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EA757393-B1DE-4CD2-B3F5-41E506912A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Formatos'!$A$7:$AC$87</definedName>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workbook>
</file>

<file path=xl/sharedStrings.xml><?xml version="1.0" encoding="utf-8"?>
<sst xmlns="http://schemas.openxmlformats.org/spreadsheetml/2006/main" count="1310" uniqueCount="294">
  <si>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</si>
  <si>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</si>
  <si>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</si>
  <si>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</si>
  <si>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</si>
  <si>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</si>
  <si>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</si>
  <si>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</si>
  <si>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</si>
  <si>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</si>
  <si>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</si>
  <si>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</si>
  <si>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</si>
  <si>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</si>
  <si>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</si>
  <si>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</si>
  <si>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</si>
  <si>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</si>
  <si>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</si>
  <si>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</si>
  <si>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</si>
  <si>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</si>
  <si>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</si>
  <si>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</si>
  <si>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</si>
  <si>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</si>
  <si>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</si>
  <si>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</si>
  <si>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</si>
  <si>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</si>
  <si>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</si>
  <si>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</si>
  <si>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</si>
  <si>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</si>
  <si>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</si>
  <si>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</si>
  <si>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</si>
  <si>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</si>
  <si>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</si>
  <si>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</si>
  <si>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</si>
  <si>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</si>
  <si>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</si>
  <si>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</si>
  <si>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</si>
  <si>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</si>
  <si>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</si>
  <si>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</si>
  <si>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</si>
  <si>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</si>
  <si>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</si>
  <si>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</si>
  <si>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</si>
  <si>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</si>
  <si>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</si>
  <si>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</si>
  <si>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</si>
  <si>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</si>
  <si>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</si>
  <si>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</si>
  <si>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</si>
  <si>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</si>
  <si>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</si>
  <si>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</si>
  <si>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</si>
  <si>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</si>
  <si>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</si>
  <si>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</si>
  <si>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</si>
  <si>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</si>
  <si>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</si>
  <si>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</si>
  <si>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</si>
  <si>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</si>
  <si>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</si>
  <si>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</si>
  <si>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</si>
  <si>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</si>
  <si>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</si>
  <si>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</si>
  <si>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</si>
  <si>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</si>
  <si>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</si>
  <si>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</si>
  <si>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</si>
  <si>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</si>
  <si>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</si>
  <si>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Policia Auxiliar</t>
  </si>
  <si>
    <t>Policia Auxilair del Estado de Michoacan de Ocampo</t>
  </si>
  <si>
    <t>http://policiaauxiliar.michoacan.gob.mx/convocatoria/</t>
  </si>
  <si>
    <t>MENDOZA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</si>
  <si>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</si>
  <si>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CORTES</t>
  </si>
  <si>
    <t>MARTINEZ</t>
  </si>
  <si>
    <t>REYES</t>
  </si>
  <si>
    <t>RODRIGUEZ</t>
  </si>
  <si>
    <t>RAMIREZ</t>
  </si>
  <si>
    <t>HERNANDEZ</t>
  </si>
  <si>
    <t>PEREZ</t>
  </si>
  <si>
    <t>MOLINA</t>
  </si>
  <si>
    <t>CRUZ</t>
  </si>
  <si>
    <t>DURAN</t>
  </si>
  <si>
    <t>MONTAÑO</t>
  </si>
  <si>
    <t>FIGUEROA</t>
  </si>
  <si>
    <t>MORALES</t>
  </si>
  <si>
    <t>Policia</t>
  </si>
  <si>
    <t>Total de candidatos hombres</t>
  </si>
  <si>
    <t>Sexo (catálogo)</t>
  </si>
  <si>
    <t>Total de candidatas mujeres</t>
  </si>
  <si>
    <t>Subdirección de Profesionalización</t>
  </si>
  <si>
    <t>VALENCIA</t>
  </si>
  <si>
    <t>SAUCEDO</t>
  </si>
  <si>
    <t>ALVARADO</t>
  </si>
  <si>
    <t>CASTRO</t>
  </si>
  <si>
    <t>LEONARDO</t>
  </si>
  <si>
    <t>OSCAR</t>
  </si>
  <si>
    <t>CORREA</t>
  </si>
  <si>
    <t>ARIAS</t>
  </si>
  <si>
    <t>DOLORES ALEJANDRO</t>
  </si>
  <si>
    <t xml:space="preserve">PEREZ </t>
  </si>
  <si>
    <t>VILLALON</t>
  </si>
  <si>
    <t>ROSELVIA</t>
  </si>
  <si>
    <t xml:space="preserve">SALTO </t>
  </si>
  <si>
    <t>MA DEL ROSARIO</t>
  </si>
  <si>
    <t>BAUTISTA</t>
  </si>
  <si>
    <t>HECTOR</t>
  </si>
  <si>
    <t xml:space="preserve">OLIVO </t>
  </si>
  <si>
    <t>MARCO ANTONIO</t>
  </si>
  <si>
    <t>PIÑA</t>
  </si>
  <si>
    <t>JOSE REYES</t>
  </si>
  <si>
    <t>JOSE LUIS</t>
  </si>
  <si>
    <t xml:space="preserve">CHAVEZ </t>
  </si>
  <si>
    <t xml:space="preserve">CLAUDIA </t>
  </si>
  <si>
    <t>CAMPOS</t>
  </si>
  <si>
    <t>GUERRERO</t>
  </si>
  <si>
    <t>YANMEI</t>
  </si>
  <si>
    <t>TAPIA</t>
  </si>
  <si>
    <t>YAJAIRA ELIZABETH</t>
  </si>
  <si>
    <t>LOZANO</t>
  </si>
  <si>
    <t>RUBIO</t>
  </si>
  <si>
    <t>DULCE MORELIA</t>
  </si>
  <si>
    <t>GODOY</t>
  </si>
  <si>
    <t>HERMINIA</t>
  </si>
  <si>
    <t>ALANIS</t>
  </si>
  <si>
    <t>MIGUEL ANGEL</t>
  </si>
  <si>
    <t>DE JESUS</t>
  </si>
  <si>
    <t>DHAPNE ANNEL</t>
  </si>
  <si>
    <t>BERMUDEZ</t>
  </si>
  <si>
    <t>CHRISTIAN ABRAHAM</t>
  </si>
  <si>
    <t>NUÑEZ</t>
  </si>
  <si>
    <t>CHRISTIAN ULISES</t>
  </si>
  <si>
    <t>VENCES</t>
  </si>
  <si>
    <t xml:space="preserve">ARTURO </t>
  </si>
  <si>
    <t>CELIS</t>
  </si>
  <si>
    <t>TELLEZ</t>
  </si>
  <si>
    <t>HILARIO</t>
  </si>
  <si>
    <t>PACHECO</t>
  </si>
  <si>
    <t>ZULEYDI</t>
  </si>
  <si>
    <t>FACTOR</t>
  </si>
  <si>
    <t>LUGARDO</t>
  </si>
  <si>
    <t>LESLIE MONSERRAT</t>
  </si>
  <si>
    <t>MESINO</t>
  </si>
  <si>
    <t>LUIS FERNANDO</t>
  </si>
  <si>
    <t>MORA</t>
  </si>
  <si>
    <t>RODOLFO ARTURO</t>
  </si>
  <si>
    <t>ZEA</t>
  </si>
  <si>
    <t>AGUILAR</t>
  </si>
  <si>
    <t>HECTOR GUSTAVO</t>
  </si>
  <si>
    <t>RAMON</t>
  </si>
  <si>
    <t>GAONA</t>
  </si>
  <si>
    <t>ALEJANDRA</t>
  </si>
  <si>
    <t xml:space="preserve">AGUILAR </t>
  </si>
  <si>
    <t>PADILLA</t>
  </si>
  <si>
    <t>ISRAEL</t>
  </si>
  <si>
    <t>GARCIA</t>
  </si>
  <si>
    <t>JIMENEZ</t>
  </si>
  <si>
    <t>SORIA</t>
  </si>
  <si>
    <t>ANDREA YURITZI</t>
  </si>
  <si>
    <t>ORDUÑA</t>
  </si>
  <si>
    <t>BRAVO</t>
  </si>
  <si>
    <t>CALDERON</t>
  </si>
  <si>
    <t>MAYRA GABRIELA</t>
  </si>
  <si>
    <t>CORONA</t>
  </si>
  <si>
    <t>ZAMUDIO</t>
  </si>
  <si>
    <t>ELIO ULRIK</t>
  </si>
  <si>
    <t xml:space="preserve">LARA </t>
  </si>
  <si>
    <t>CUERVO</t>
  </si>
  <si>
    <t>JORGE ALBERTO</t>
  </si>
  <si>
    <t>FIERROS</t>
  </si>
  <si>
    <t xml:space="preserve">ISAAC </t>
  </si>
  <si>
    <t>MANRIQUEZ</t>
  </si>
  <si>
    <t>BARRIGA</t>
  </si>
  <si>
    <t>ESCARLEN</t>
  </si>
  <si>
    <t xml:space="preserve">SOTELO </t>
  </si>
  <si>
    <t>OLVERA</t>
  </si>
  <si>
    <t>CLARITA</t>
  </si>
  <si>
    <t>JAIMES</t>
  </si>
  <si>
    <t>ALVAREZ</t>
  </si>
  <si>
    <t>JOCELYN</t>
  </si>
  <si>
    <t>SANTOYO</t>
  </si>
  <si>
    <t>ARREOLA</t>
  </si>
  <si>
    <t>ALMA SARAI</t>
  </si>
  <si>
    <t>MERCADO</t>
  </si>
  <si>
    <t>ORTA</t>
  </si>
  <si>
    <t>DIAZ</t>
  </si>
  <si>
    <t>EMMANUEL</t>
  </si>
  <si>
    <t>JIOVILA</t>
  </si>
  <si>
    <t>ABOYTES</t>
  </si>
  <si>
    <t>SERGIO DE JESUS</t>
  </si>
  <si>
    <t>VALDES</t>
  </si>
  <si>
    <t>JOSE DONACIANO</t>
  </si>
  <si>
    <t xml:space="preserve">JUAREZ </t>
  </si>
  <si>
    <t xml:space="preserve">ROGELIO </t>
  </si>
  <si>
    <t>SANDOVAL</t>
  </si>
  <si>
    <t>ANA CECILIA</t>
  </si>
  <si>
    <t>ALEJANDRO</t>
  </si>
  <si>
    <t>DE LOS SANTOS</t>
  </si>
  <si>
    <t>ESQUIVEL</t>
  </si>
  <si>
    <t>JESSICA</t>
  </si>
  <si>
    <t>HEREDIA</t>
  </si>
  <si>
    <t>PERLA</t>
  </si>
  <si>
    <t>LEMUS</t>
  </si>
  <si>
    <t>VICTOR HUGO</t>
  </si>
  <si>
    <t>GUERRA</t>
  </si>
  <si>
    <t>PRIETO</t>
  </si>
  <si>
    <t>HERNAN SANTIAGO</t>
  </si>
  <si>
    <t>GERONIMO</t>
  </si>
  <si>
    <t>GUARDIAN</t>
  </si>
  <si>
    <t>HORACIO</t>
  </si>
  <si>
    <t>ROMERO</t>
  </si>
  <si>
    <t>GONZALEZ</t>
  </si>
  <si>
    <t>JOSE NEFTALI</t>
  </si>
  <si>
    <t>FUENTES</t>
  </si>
  <si>
    <t>CAMARENA</t>
  </si>
  <si>
    <t>LETICIA HAYDEE</t>
  </si>
  <si>
    <t xml:space="preserve">GONZALEZ </t>
  </si>
  <si>
    <t>ROSALES</t>
  </si>
  <si>
    <t>WENCESLAO</t>
  </si>
  <si>
    <t>ELIZALDE</t>
  </si>
  <si>
    <t>FABIAN</t>
  </si>
  <si>
    <t>ALMA LUCERO</t>
  </si>
  <si>
    <t>VERA</t>
  </si>
  <si>
    <t>GLORIA</t>
  </si>
  <si>
    <t>ESPINOZA</t>
  </si>
  <si>
    <t>GABRIELA</t>
  </si>
  <si>
    <t>VEGA</t>
  </si>
  <si>
    <t>BALCAZAR</t>
  </si>
  <si>
    <t>CORZA</t>
  </si>
  <si>
    <t>LEOPOLDO</t>
  </si>
  <si>
    <t>LICA</t>
  </si>
  <si>
    <t>BARBOSA</t>
  </si>
  <si>
    <t>JOVANNY ALFONSO</t>
  </si>
  <si>
    <t>NAVA</t>
  </si>
  <si>
    <t>LUNA</t>
  </si>
  <si>
    <t>ANDREA MICHELLE</t>
  </si>
  <si>
    <t>GUILLEN</t>
  </si>
  <si>
    <t>OLIVIA</t>
  </si>
  <si>
    <t>ORTIZ</t>
  </si>
  <si>
    <t>FRANCISCO</t>
  </si>
  <si>
    <t>AVILES</t>
  </si>
  <si>
    <t>GUTIERREZ</t>
  </si>
  <si>
    <t>ANA GUADALUPE</t>
  </si>
  <si>
    <t>ARELLANO</t>
  </si>
  <si>
    <t>CRUZ DAVID</t>
  </si>
  <si>
    <t>BUCIO</t>
  </si>
  <si>
    <t>ROJAS</t>
  </si>
  <si>
    <t>LUIS DANIEL</t>
  </si>
  <si>
    <t>NAVARRO</t>
  </si>
  <si>
    <t>RANGEL</t>
  </si>
  <si>
    <t>CARINA GUADALUPE</t>
  </si>
  <si>
    <t>EMILIA</t>
  </si>
  <si>
    <t>MORENO</t>
  </si>
  <si>
    <t>BASTIDA</t>
  </si>
  <si>
    <t>JUAN LUIS</t>
  </si>
  <si>
    <t>CARDENAS</t>
  </si>
  <si>
    <t>LAURA</t>
  </si>
  <si>
    <t>BRISEÑO</t>
  </si>
  <si>
    <t>VANESSA</t>
  </si>
  <si>
    <t>CAZARES</t>
  </si>
  <si>
    <t>EDGAR ANTONIO</t>
  </si>
  <si>
    <t xml:space="preserve">RAMIREZ </t>
  </si>
  <si>
    <t>ANDRADE</t>
  </si>
  <si>
    <t>BLANCA AZUCENA</t>
  </si>
  <si>
    <t>SANCHEZ</t>
  </si>
  <si>
    <t>BRENDA</t>
  </si>
  <si>
    <t>CLARA ITZEL</t>
  </si>
  <si>
    <t>BAEZ</t>
  </si>
  <si>
    <t>ALDO JOSUE</t>
  </si>
  <si>
    <t>BUENDIA</t>
  </si>
  <si>
    <t>GUZMAN</t>
  </si>
  <si>
    <t>MARIA YESENIA</t>
  </si>
  <si>
    <t>CORNELIO</t>
  </si>
  <si>
    <t>JOSE PRUDENCIO</t>
  </si>
  <si>
    <t xml:space="preserve">SIXTO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</si>
</sst>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u/>
      <sz val="11"/>
      <color theme="10"/>
      <name val="Calibri"/>
      <family val="2"/>
      <scheme val="minor"/>
    </font>
    <font>
      <sz val="11"/>
      <name val="Calibri"/>
      <family val="2"/>
      <scheme val="minor"/>
    </font>
    <font>
      <sz val="11"/>
      <color rgb="FF9C57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A5A5A5"/>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3" fillId="5" borderId="2" applyNumberFormat="0" applyAlignment="0" applyProtection="0"/>
    <xf numFmtId="0" fontId="4" fillId="0" borderId="0" applyNumberFormat="0" applyFill="0" applyBorder="0" applyAlignment="0" applyProtection="0"/>
    <xf numFmtId="0" fontId="6" fillId="7" borderId="0" applyNumberFormat="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5" fillId="6" borderId="1" xfId="1" applyFont="1" applyFill="1" applyBorder="1" applyAlignment="1">
      <alignment horizontal="center" vertical="center" wrapText="1"/>
    </xf>
    <xf numFmtId="0" fontId="0" fillId="0" borderId="0" xfId="0" applyAlignment="1">
      <alignment horizontal="center" vertical="center"/>
    </xf>
    <xf numFmtId="0" fontId="5" fillId="0" borderId="1" xfId="3"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4">
    <cellStyle name="Celda de comprobación" xfId="1" builtinId="23"/>
    <cellStyle name="Hipervínculo" xfId="2"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828675</xdr:colOff>
      <xdr:row>6</xdr:row>
      <xdr:rowOff>171450</xdr:rowOff>
    </xdr:from>
    <xdr:to>
      <xdr:col>21</xdr:col>
      <xdr:colOff>1133475</xdr:colOff>
      <xdr:row>7</xdr:row>
      <xdr:rowOff>154080</xdr:rowOff>
    </xdr:to>
    <xdr:sp macro="" textlink="">
      <xdr:nvSpPr>
        <xdr:cNvPr id="2" name="AutoShape 11" descr="blob:https://web.whatsapp.com/b87f8bd5-a3a7-4162-a621-7c49a75a38e4">
          <a:extLst>
            <a:ext uri="{FF2B5EF4-FFF2-40B4-BE49-F238E27FC236}">
              <a16:creationId xmlns:a16="http://schemas.microsoft.com/office/drawing/2014/main" id="{FE0C4080-9722-44C2-B668-73FD5E1EE557}"/>
            </a:ext>
          </a:extLst>
        </xdr:cNvPr>
        <xdr:cNvSpPr>
          <a:spLocks noChangeAspect="1" noChangeArrowheads="1"/>
        </xdr:cNvSpPr>
      </xdr:nvSpPr>
      <xdr:spPr bwMode="auto">
        <a:xfrm>
          <a:off x="39643050"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21</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F4197449-0CD2-4F0B-BB60-7384C20D680A}"/>
            </a:ext>
          </a:extLst>
        </xdr:cNvPr>
        <xdr:cNvSpPr>
          <a:spLocks noChangeAspect="1" noChangeArrowheads="1"/>
        </xdr:cNvSpPr>
      </xdr:nvSpPr>
      <xdr:spPr bwMode="auto">
        <a:xfrm>
          <a:off x="39643050" y="1133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xdr:row>
      <xdr:rowOff>171450</xdr:rowOff>
    </xdr:from>
    <xdr:ext cx="304800" cy="311604"/>
    <xdr:sp macro="" textlink="">
      <xdr:nvSpPr>
        <xdr:cNvPr id="4" name="AutoShape 11" descr="blob:https://web.whatsapp.com/b87f8bd5-a3a7-4162-a621-7c49a75a38e4">
          <a:extLst>
            <a:ext uri="{FF2B5EF4-FFF2-40B4-BE49-F238E27FC236}">
              <a16:creationId xmlns:a16="http://schemas.microsoft.com/office/drawing/2014/main" id="{F9949DCE-88D5-4E8E-92F2-9FBC93828EF2}"/>
            </a:ext>
          </a:extLst>
        </xdr:cNvPr>
        <xdr:cNvSpPr>
          <a:spLocks noChangeAspect="1" noChangeArrowheads="1"/>
        </xdr:cNvSpPr>
      </xdr:nvSpPr>
      <xdr:spPr bwMode="auto">
        <a:xfrm>
          <a:off x="39643050" y="1133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813C3CD2-8C14-4C08-A1E4-BE26707F0610}"/>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82634E5C-002E-4898-91BF-40F5BF9522D3}"/>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65BAAACC-1096-4331-BFCA-650CB3FAE182}"/>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96F58530-463B-4613-AB93-F1A3905B15DC}"/>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CB3663A8-994D-498F-B7C0-7557C8FC818F}"/>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868A7A99-0833-4CDB-8BCA-F7065F99CA6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3F352147-0D6A-4907-88B9-559F87181087}"/>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292421CB-D9CD-4E80-B911-9908161F7E8A}"/>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FFCFC83-52E8-45D5-BD90-9066F5C39965}"/>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9374BE2F-25B3-43ED-8275-37CE11E2AB4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163D7EF2-4B94-499C-8DA0-25EBAE51736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D499D15A-D442-4A27-BC1A-4A65E0E21E7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F5EA6B8-ED0F-4DEB-B04E-7A33D300FC8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4518DB08-B161-4C45-95E5-630A51D2924C}"/>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18F3118C-FFB2-4314-A2BC-B3CCD3086FB7}"/>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74C653C-8650-47B3-AFA8-DB5C7B6CC925}"/>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453FC3ED-1415-4C7C-890A-2C37039503E7}"/>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AE385558-CF79-4B95-B855-FA1FB5DB68F7}"/>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682F4874-DF46-4B92-A47C-66D4D53B4FF8}"/>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C2EA9E6A-C380-4AA8-BE4B-5BE6A0663738}"/>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DCA57FEF-5E91-42CF-B0FF-A0C6A361099C}"/>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83D6BDA8-F0A3-4507-B246-E1F927C32130}"/>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932922A5-FD13-4FB8-BACA-A5534208C21D}"/>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11B1DCE3-392C-46FD-BC4A-74034037D15F}"/>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80DE11D0-6FC8-40ED-95E5-46D2C09A322B}"/>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B7C8F379-5055-4078-98AB-404723B5D5A9}"/>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9AB3833F-3329-4DD8-9BAF-14C38361D29C}"/>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36B2F58D-B139-4DCF-B4DC-9C4CEE0BE02D}"/>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67C54B74-2083-4B76-BEC4-E8A565970B3E}"/>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18B028BB-D9D8-4193-A30C-DEC37D64AF4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A1969EFA-3B92-4D41-ADB1-4E6F52E363D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BF90F0FD-21F8-4363-91C0-A713554CE8CF}"/>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528B6459-2A89-4348-8E69-0B0C72A48B6B}"/>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3BDCF798-E385-444B-8371-619D09802337}"/>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FE6D0EDB-A21C-4DC2-BEB3-8420D80E1DDC}"/>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EA15C5DD-5093-4B1B-ACF2-40411D25B25B}"/>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69DB38A2-16E1-4EDE-B5D3-BDE04D81AD7D}"/>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54E29BAB-52E2-4CEF-B47E-81AE4DD1AC6B}"/>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EF939211-D734-4D29-9DAF-B8445BA94BB4}"/>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A784D824-4DDD-400B-A81E-7C3495AE2A6B}"/>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E361439A-1E85-4210-8C8F-4DCC427AB684}"/>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D33FD174-24B5-42E4-90A4-632603A3E5D6}"/>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2C5F1C8E-1CE2-4E32-902E-EFE59402FC7C}"/>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559B0BE1-1C58-410A-B4BC-C0C20ACB38B1}"/>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735C316A-D250-4C9B-AE59-7C2903845508}"/>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E665A058-3998-4D83-A1B9-10AF324A3BC1}"/>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781E303C-D90F-4F6E-90AE-A4FA6C5FCFBA}"/>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4270CFA-7548-4BD7-85BE-FE937F218758}"/>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5E8F03FF-986B-4047-961A-E6A028CDC902}"/>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686419B9-97EE-4ACF-8263-62EEA89C351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80EAEC45-6532-45A8-9B3A-6CFF377D11B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8D0D9AE6-8C0B-49DB-B5FF-2BA8C9D317E7}"/>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E4C37905-0BF0-49FD-838D-E675AAD8655E}"/>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712202E0-11EE-45C7-97C2-A0FF958E2241}"/>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8AFFA003-6DDA-406F-B3A1-B7C2A5C09459}"/>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2968EE90-1EFE-4A40-A42F-9A6601554CB8}"/>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D4D64B50-956F-40B8-B6CC-99797B607212}"/>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B03B4EBD-CD92-4FFB-B9DD-332B11C1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A4372B80-6DDF-4001-980D-4EE08455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2F72E8DF-8559-49B8-87C2-8FB20A2D8457}"/>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568A78BC-7F21-4CA6-A749-27F8827CE3C1}"/>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3A0EF1DE-EDFF-426E-A60E-4A66173A16F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AB4FB48-C64A-4953-9D56-64CC7444CCE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73BB3B1B-27C0-46AE-8EEA-2C6D6E83F6C2}"/>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4A75EF8F-EFD3-4011-B6F1-A2BE48CA7AFF}"/>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444A13F6-92BC-4BAE-A9B4-BED545E896A8}"/>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B23CC6BE-88A8-4C1E-8C8F-19C056409C3B}"/>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EEAC3F66-8860-4B04-BA1D-72A9B3437316}"/>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8AEF9EAD-691A-4499-98A6-3EFE4440D18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638960D3-4EAF-4913-A1E0-A004FCB54673}"/>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73B6EB1D-FBC9-4B04-8C18-8C8E3099CA48}"/>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9773AD2C-23AB-4924-8125-3425F067A76C}"/>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F9D6BD8A-8AD6-47AD-A6B4-1D860C66B30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D48718F1-FF11-407E-A4C1-A7D1D8A504A9}"/>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E597CB82-15D6-4850-B1E1-2FF4B980816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702D3FA8-3ECB-4A7D-9831-B03CEF392402}"/>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6B66574D-4D28-4750-8274-55775770A4C7}"/>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2E7DF1A0-FF7C-4629-AF99-19F864C89F1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710A515C-7099-45E2-A83F-91F1A1E8302B}"/>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44DE270-9E74-462D-B19A-7D3DB41B056E}"/>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97ABB54E-5362-4226-94CF-C4A22D30D650}"/>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51058A52-C374-40AE-82D0-366243C695F8}"/>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38D3408-A24D-4802-B4B1-0487FEB76DF0}"/>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62E68246-12F9-4DAB-A49B-8FFA3CD1A9D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FE08CC3D-03CF-4976-A878-F71724AA9FC3}"/>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AF5F0946-3D35-43B7-AA9B-A40423E96F52}"/>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4FEEF889-16D2-4E8B-AF76-B490DAD30F7B}"/>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624EB6AA-99B3-4C13-9B05-FDA1FFF71BFE}"/>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F449CCA5-B53A-4501-A863-DD9B34AB09D6}"/>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F061F66C-C666-45FD-BDD1-A3478FBEA1C3}"/>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823C1CE8-11FC-409E-B974-EA50688C599A}"/>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68100926-98DF-44DA-920C-2F779FE175E3}"/>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DE540F4C-F8F5-4351-BF21-4A21F808D664}"/>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B0CC1412-4CE0-4ED1-B98D-707CDEE51594}"/>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3AA1824D-FE97-4A56-A206-12C0F076D466}"/>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FDD6C074-4A45-4316-8E1B-844A4705C2A5}"/>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D8686B1E-63CF-4081-8DC1-02D4234CEB1D}"/>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D73FB133-37FF-4DE9-A715-DB1017388CE6}"/>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A1999A18-2934-4E35-85E3-98685AECE122}"/>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88AC0224-FBE6-4567-8DA5-B8B2403129F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961FDBE4-EBE2-4793-B55D-2938D4E39E32}"/>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13067885-2E9E-41BF-89DF-847166B7E4D3}"/>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31241EBC-FFD5-483B-8A36-10EE325AC0F5}"/>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1E12CF11-EF38-4799-869D-97873B67E415}"/>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BE3A4948-E835-4BD3-B432-001B6EB79C3E}"/>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A6FA1728-31AB-465D-9E1F-FB27EE76D5B8}"/>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235EE4EF-D949-46B6-9211-30455C8E8694}"/>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215AD3BA-DEF3-4766-B6FE-24206BF5EB69}"/>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7A09C3F2-0FB9-4D46-B2ED-F52F964E9CBD}"/>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E400338F-21F8-4252-A5A8-8484F1A8EECF}"/>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63C0FB71-F3EA-497A-9CF7-A40560009A26}"/>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70DDA69E-F479-4596-8419-18BD9FFACA57}"/>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49F73FB7-8510-4262-B7F6-F22A659EBBA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4EF2AA7D-6BA8-43D9-92E0-B36851D1C0FF}"/>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46F06F64-925B-46E8-ADBE-D6F3B90C8EFE}"/>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E8D076A2-5A48-420E-A4FE-18ADE11A703A}"/>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12333C95-7EDC-4EC1-9211-371B93FCD95D}"/>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B93BE831-9F37-414C-8B1C-2BB87210B70A}"/>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C1E25277-464A-4589-86D7-276FA966E661}"/>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D64D85AE-48A1-4BA1-83AB-C23338BC9FA4}"/>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3D3E7A63-2AC3-47E4-9111-1C6B8B80B379}"/>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32E291D9-0B22-4454-82B3-BBC327AC61E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BF963A2C-984B-4D10-9671-B8AB52ED6C58}"/>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486F5DDC-8210-49CA-864F-F5E9BC737066}"/>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86D64BE5-545B-49E6-A546-4507DE07E26B}"/>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1C2435C4-4A9B-4FE1-959E-BD831DA273D8}"/>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E3C1DA64-793D-4528-89A1-FB7D226A5990}"/>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F5889F50-219F-4CFB-9DE9-69E7A37FC285}"/>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3B2A27D5-FE5F-4295-9115-BED24B602AE0}"/>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AE7058AE-BDA2-498E-BA6F-B835CD4E12A8}"/>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3C3274CC-34AC-40D9-96BA-5D9BE8DEFD42}"/>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D843C965-187E-4F23-9C2A-FF49FA7846C1}"/>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2D5FC7CC-A225-4C8D-ABD8-4E8CBCAB89A8}"/>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623D5333-3A84-46D4-9EC0-BE8F8A97A6B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7AA6E0BD-BCBA-4720-9288-5C66981AD292}"/>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404FE2EA-6CE2-4B87-8563-D63E200CC177}"/>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939B68DE-7D9D-4CE9-A3FB-BCB19D177731}"/>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5FF6FB0A-0211-4BB4-9B5B-CCC776680DF1}"/>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2DDCD6CA-64CB-4FA4-8F28-ECBC480C902E}"/>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E4C9A94A-9B86-44C5-B2F3-07CFE8B14B72}"/>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41BBF52E-665B-43F1-9397-BD0BFDB6D649}"/>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82D1316D-4661-479C-8FB2-67DB14D66157}"/>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8F92BE4-DC90-460D-84C1-8A6FC3C8B433}"/>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4C20E36-F27B-4BFD-AE14-5CBE71DCAF3C}"/>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C4332251-0A2E-4EE1-B69F-7BCE2807F26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CB5906C-A736-4F69-B893-691CD199AFA4}"/>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8849D3AD-2A43-4F52-96A0-6D2C631DF575}"/>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3BCA1DE6-D185-40E8-BA60-C14CEAB4309D}"/>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B4EF10C1-3815-4702-AFAF-E620FD58FA32}"/>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4EF8FF41-DD6E-46A6-9EE8-8A8C371EEE3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BBCE5DAD-D234-433E-8E69-690A863FB835}"/>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79A5FB81-680E-49BF-93B9-C0BD4AE42352}"/>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80731AE0-9CDD-4817-85D8-13742DE2984B}"/>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4ADC2FF2-72F2-4D13-9C4A-DE2D64203501}"/>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FBE4ABB0-7410-469F-A35E-334B95E3B835}"/>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9EA1693B-95D8-418A-A958-492AB88DBB5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938AF3C4-AF40-45E5-BEB5-6464A6FCAE03}"/>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EDED8AEF-81D7-4CFF-BD24-A0BD409BC89F}"/>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142734D0-1193-49A6-8B92-781466C08076}"/>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A2EBA9EC-486A-4ECC-8C01-8C27A53915E2}"/>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F3919D91-60B2-41BD-A66C-B9E64353BB46}"/>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B1426FA4-8E66-413E-B46A-DE221DD4052A}"/>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1A872117-FA14-4405-8A27-558B8D054103}"/>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A7201037-5614-4974-99E1-68CAA0F96E40}"/>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9A9ADA49-DB38-47A0-9F94-FFF91C11CF2C}"/>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2CD87049-EFC1-4EAE-B3C3-F76B0BC880E3}"/>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4C632E8F-8E83-4E55-996C-35E88AFE96A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ADB73886-85C4-4B56-9297-B41FE15A7A3A}"/>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CC4072AA-520C-4179-AB40-508C5D6ABD72}"/>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D211516A-0B21-4787-9C9D-DEC7B1E3AE06}"/>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7AA8F065-6DE0-47B0-9566-C3FD31295330}"/>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4B03CE49-0C69-48FC-9F6F-0C7C638D6F1C}"/>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A94BCBD3-8A10-4DE8-9042-25741BF227FB}"/>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F42F3D2E-CD9C-4BCD-92BE-C6D4D58CC95A}"/>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D2489BE8-780F-4420-A484-D0987B695192}"/>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A184D946-4B49-4292-9107-89EAC4F194E9}"/>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7BF13D0B-06A5-4C10-93F4-DF877275C177}"/>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1F4959E4-5AFA-4DD4-8F18-778D7FE9A9C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BE34CAB5-92E3-4994-AFC7-216FD7745ADE}"/>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220F3B3F-A652-4023-8E3C-195E05925A59}"/>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919C647-CEC0-4627-A6C7-BE3359D0F15E}"/>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6A1DE08C-FC54-4706-BE4B-1FF73181E381}"/>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9184E705-F410-4D1F-AF9C-DDA29F033338}"/>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E33E8209-2864-4D2B-BE47-EE65742F8E48}"/>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246A65-BDC1-4D89-AB72-325CAAACB178}"/>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D74561C0-802D-49F9-AD00-F770704FA79B}"/>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B7632558-2F75-4DF3-989B-B0B6CD432C17}"/>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C1F4A6DF-5DD5-4355-94F8-D4DADF4679D5}"/>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BE77630B-FC29-4689-9FED-3AB55E26E768}"/>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E43FBEF4-FB3E-4095-80BD-3C55579C6F2F}"/>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53E09BD9-5DAA-40AF-A1E6-205C257B011C}"/>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B9449A21-DA06-4424-B926-A5A48549BF47}"/>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C452123A-1ED8-4525-8DCE-680B08E06784}"/>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C271237A-7A9F-41EF-B12C-7D0AA6D82089}"/>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D5DB5EF1-CE3F-4522-B525-42EA4A4E1718}"/>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66612892-0314-4E2F-980D-6523D5426AE4}"/>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C2AB72A-8B79-4383-94A0-8880575FA2B9}"/>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5116EB04-64D4-4906-B40E-C3652DEB1FFE}"/>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7C66A199-4F8C-4C48-8A96-C2F51C1FEB1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A705624F-E4EE-4D9F-8700-7168879F100B}"/>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4605996C-1E19-4A4F-8381-3D7AA5B188AE}"/>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84420520-90DE-4E62-A0E2-975EEE8957A7}"/>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16F62005-A507-48BD-81E4-112C6FA53602}"/>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05A54B6F-ACC2-4ECB-AFC4-868248582124}"/>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D8211068-2FB3-4BE0-92E1-8A79E36F8D33}"/>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7AA24B37-6828-49EC-A90F-A8CD2BBCC61F}"/>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7D859C3E-E035-4707-A206-F7A24506C2BD}"/>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E743226F-64E2-4AAB-B8BD-209C1A0F9AC9}"/>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A033E5EC-FC5E-4593-94DF-631369ACE9BD}"/>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12F2EF2E-C77C-4C0B-B1DA-FDE3231879F7}"/>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F55579DA-D337-4F88-856D-FDC348C2D42E}"/>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AF21D256-D1E1-4A4B-BB2B-F75664F51944}"/>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061F7FA4-3BCB-46E9-85FD-DBAB5BF08C82}"/>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E0D62562-C14F-4FBD-9BED-2226C17397E3}"/>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7DFD7F49-93DB-4F1C-8BC9-BFDD1777EA05}"/>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8AFDE37E-A40A-4342-AE8E-EA8A11BAB30B}"/>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6F1A9D67-556D-4036-8BDC-AA6CCB1C215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6D21230A-0941-4CC0-BC36-74F5BF86BAB8}"/>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27ADF727-CCD4-4DF7-83C9-E18468E95F05}"/>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003C12B6-2156-400F-8631-5D5F58347ABB}"/>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0D56A41F-37C0-4B19-A473-64F7A4E6CBCC}"/>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CFE0BC20-F2A5-416A-8144-4BA9E337809A}"/>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D4B10CB1-16DA-4E8D-8081-859E305E6AAD}"/>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AB86F7F2-CD48-4421-9EB0-23888F395F1D}"/>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B9A4855B-E65C-47B5-B5B4-68E62E9A9B4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92BF7199-634E-4AFB-AF07-5F38D30F70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31234FCA-C56C-4E13-AFE8-5EFA0B5F18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64263B60-005B-476A-9398-1FBF49232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7135D908-AAF8-46FB-88E1-B2782CE640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F283FF63-906E-4E15-9148-2CBD8CF553D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D70CA1E5-65D4-44C3-8D56-F2649E9E33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91DF0728-4986-4B55-AA87-D01091C2DE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91334992-0B76-471B-B6BB-B1CB8093D6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2F48C949-D073-4E67-AB82-7C55D7AB40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DEF8F156-AD1A-49D4-951B-F3232BB1FC6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2B25FDEC-3F11-48FA-AACC-17A299C887F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A25B6B9C-9F0D-4114-9D42-271CFB8524B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543918C6-AB44-4735-B7A1-BE659D21611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51386941-F2E7-4311-9246-6E73F7AF1A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36D07DF-05CD-4E5A-B802-90FA80EA919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D5FFA75D-3E84-4589-9309-E89DF99F0C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DC94B2AF-59AB-4065-BCB5-AA5F35E5885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1138274B-BAE4-4283-A13B-C8A42DD5B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06D91507-205B-4D4A-9765-C850EE901A9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3DD16F80-EE6A-4403-9DB0-4BA21B7CB51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4637C3E2-4C8E-4E98-BE20-F414A89E01C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2D1E3BD-CBB9-4792-A2E0-3052C75E788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895A42EF-0875-4B1C-944C-87D6122779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F1D5D0B0-A779-4515-8B87-4F1E8F11C6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7C0EE499-82CE-44EA-A27E-47B53C28E6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46CFF710-C0F3-4957-884B-AE4C06A3B62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61A0B4B0-B4A5-493F-BFBB-B6812F6D21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3882995B-6BDE-425A-98B2-756BA2E91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D9D04394-0411-4C18-8CD8-B65C8BBC0D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5F63051C-D6F7-405D-BB63-4B256B343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B595EE2C-F2E0-493C-8D0B-11508FD9D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3AF21CB8-445D-46B6-B6D9-41DD0A3BBE4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50B14D01-0591-4868-8C8F-107C7EF391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906ABDB0-DC60-4E47-A430-17C5B17110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63AD14DE-1ADD-4A82-AC3B-A72E769C8A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9654C4B1-BF31-4B9C-835F-642C7BD1AE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3AB6CEE2-261D-46BC-A5D3-CEE15DA0CB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D6C1B64A-096B-42D4-A7DC-8EBDBEEE88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DDC95014-37E5-4978-855F-9483D2A468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9963D97-3017-4A8D-99A1-A9F0F468D8B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D4F2CB5-54F4-4BA5-B34A-F236E441C88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9EA4856D-6EF9-4DFC-8104-37520CF4F6E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3B5C56A7-ABB5-4D9A-85D4-CE0D215F9D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E56CC325-4FEE-4B5F-8D72-AAA058C8BB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7E67DF2A-524A-4915-974E-C9F371E21AC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0841766C-79CA-41CF-B2F0-D21732880F0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CE406458-D72D-4094-A64F-39EBBFBDDA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80AB4A68-214A-4CAD-8A2D-53C70FD1B0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0FFDBEE0-8307-47D9-82F6-49C73F649D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277CF165-716D-44A2-906D-561DE216E4F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F091E908-92D7-428A-A3D6-74F07A8AB24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765CD1F5-CAFB-49A9-A2AC-591FDF0C281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15B35288-355F-4E30-B0D7-D709E0AC0A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169E0327-7C83-49D7-BC22-2EB8615BCA0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7C3F0044-723C-444F-83E9-A9B230C0F4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39E512F7-4423-4CE8-949A-AFB562E7CB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52368F28-DF37-4972-96B6-90D7062DBE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128CA75A-83D7-4EC8-9A65-EF585FF8517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238BFDA8-B0B3-4FB2-BE09-84C38063B8F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E2601ABD-5F22-417D-8962-AB0DC377AD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4797C954-F66F-4170-BA3C-7B6E80404DB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D9D31007-4C94-49B1-8B3F-888DA4C95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8806C24F-DF55-40DE-9DD7-C7878276C9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EBBCC37D-6A17-457F-B8ED-38688E8589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0FCDB4D5-AB65-4963-A9E9-BE723304D67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5A97E368-91C9-45DA-8AA0-C107D677B95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EF875B1-40DF-4D79-B4A7-AD4DE289BBC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B5F87D63-77DE-4497-A744-CC3FEBE727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566FFA9E-F72A-4FFD-A753-6CB6F70C83B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D97656E6-1605-46E2-8CF5-31C1BF8272E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BCC3FDC6-21DA-4E9F-AB7F-951BC73D82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AB7D99C9-8089-4863-990B-E8B8F174A4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152C3DF3-5AE7-46D2-A8B4-3BC8C8D869A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E4F1C7C-3216-490C-929B-4B392DD033A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30528D33-DAFC-40B7-8AE6-81FA94582C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8EB775D7-6080-4982-AC53-833FB23DE77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1CC43400-3A18-406B-9202-0BCD1C2724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EEFD0B6C-7778-4176-A0A0-02D832190D1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DDB2210A-D1D5-4B73-A457-DFE6F64A7A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3BDD18BE-D9AE-410F-B15F-484BF92ED43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CE3B8FCB-7B3C-496A-ACCC-7952C5D62A9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F303345B-17A7-4986-AA97-1569F2B1BAD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FAE65CFA-2A14-4B40-B253-4BF8DD470A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0AA4F261-E5FA-4049-BCC8-3AA8E84C5DE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1812C855-1D3E-4F08-9D6A-EBD07BD8162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3A9F036A-7F60-4874-A325-C0E73F4F15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D29D7608-CCFA-4D4D-BA62-A824057C726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72C69500-F8DD-434A-AB0B-331993DEC6C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620AB6B2-031A-4112-B2C0-EB63A4651F6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86F19F4E-6F1C-48BD-8F78-0E9909B1726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9B88D13E-5A4D-4A69-AB23-98BB7D4806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131A936C-125F-48F1-9679-6331820D90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5180B0A9-B8E0-42E9-BF41-A3E56A9F22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8F0E0926-5965-4C42-AA86-6A5DAF6D83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134E8931-4EFA-4FB2-B2EC-A7770486EB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5AC5B336-DC3F-4DC1-A0F6-775CDFC016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D607BDD0-6639-43B4-A1C4-5C599AFE03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327" name="AutoShape 11" descr="blob:https://web.whatsapp.com/b87f8bd5-a3a7-4162-a621-7c49a75a38e4">
          <a:extLst>
            <a:ext uri="{FF2B5EF4-FFF2-40B4-BE49-F238E27FC236}">
              <a16:creationId xmlns:a16="http://schemas.microsoft.com/office/drawing/2014/main" id="{A2EC5E48-95FB-4BB9-A414-9378E5E005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F8875A2A-BDB8-4174-BEA7-AA648003EAD9}"/>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1A80E882-6182-4403-83E2-B89A7245267B}"/>
            </a:ext>
          </a:extLst>
        </xdr:cNvPr>
        <xdr:cNvSpPr>
          <a:spLocks noChangeAspect="1" noChangeArrowheads="1"/>
        </xdr:cNvSpPr>
      </xdr:nvSpPr>
      <xdr:spPr bwMode="auto">
        <a:xfrm>
          <a:off x="39643050" y="39909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F25BFE7B-CE79-4CFE-AE02-E72396E19B84}"/>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9E6B7CEA-2C2F-4DCF-8C5A-CB4825395B15}"/>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81F8F651-009F-4736-9E79-25461CAD9EA8}"/>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7E8623DB-2EBB-4A08-BA32-4B9E06714728}"/>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F77539E9-DBC1-4793-B069-CCB10E6DCD55}"/>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702979D9-54F7-4EC8-8300-A02FA2231FE7}"/>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43C87F62-C0BC-4CE5-B8A2-15776917CCB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AEA60A85-E3DD-49B8-B71E-2F464F83F2BF}"/>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A2FD8FA1-CBB4-46D0-AFC1-A9C55793114D}"/>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25945F23-5AFD-4F8C-9F49-4C0A0A304BA2}"/>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263D4DE-BEDF-4C49-9747-C72DB7FD8854}"/>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3DA1ADB5-8EF5-4EC4-B808-CF8A298B68B7}"/>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54E9FD4F-7F79-4C0B-A73D-D60D3F8D8856}"/>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704E6C95-711B-429C-8596-079F8BB1C5D3}"/>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2277CCF-9A6B-4F2B-A76C-FA6654F11FFD}"/>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990246B5-802E-4074-9C63-439F68B6149E}"/>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007283BC-1741-4ED7-A4A8-DC5FB524AFF0}"/>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0200A3AD-2EF3-4071-81F0-22EA7E1BFB28}"/>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15159C83-B1CF-4957-90AE-893D1B4085AD}"/>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BB8BB99D-69AF-4197-A0D9-858CCBDCD930}"/>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F5EADA3-914B-4CE8-93D1-EE0E75A77E2B}"/>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876EEC50-1EFA-41D7-BBB8-CFAF406A4CDB}"/>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118E50D2-D2B1-482B-A3E7-8738FEAD9CBB}"/>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6AFA3981-3B73-4A4E-B38C-16DEE2B3EEB6}"/>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21164D8C-304A-48FC-99B0-3F6192BB89FD}"/>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D63EF7CC-7953-47C7-BECC-087180AE5CFA}"/>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C4F36813-DF63-4513-8B8F-D3F5E6B9E8FB}"/>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F92CEB1C-3A88-4B95-A2BD-395062207D35}"/>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ED24E851-7DDD-4281-8408-86C598E3AA7A}"/>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D523B912-E77C-4671-B3F2-FF4E0BF259B0}"/>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4415B005-0A84-4F29-9D4A-D222ECEC21F2}"/>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6B8A97BC-F3F7-4FD4-8DBC-6DE366BBC70A}"/>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B5CA0656-7EEC-45C5-B2BA-403C19564B40}"/>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6912965C-6AB1-4D2D-86BC-D9FDC686478E}"/>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0398B19C-21D3-4A66-A3E2-53773FC46D1B}"/>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7D998452-B662-4296-9DF9-326C6169B195}"/>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933CDFFB-4029-4E24-BD9C-EE17CB64EEA4}"/>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42BC82D2-0429-472F-8A94-E48AD4387F43}"/>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CFED4C45-DAF3-4FA3-8B85-F5A68A708D8A}"/>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7093898-FE66-4A23-85F2-460CE1FC4989}"/>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FE097A9-E2C6-4311-92B0-48048513ADE3}"/>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60B9C1CC-20C6-48D3-BF3F-CD0F661C5FCD}"/>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3BC57814-B666-4CD0-BC7B-C68EBE72F925}"/>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557923DE-C5EF-4C29-AB43-7608C75C19FF}"/>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0066F12-D961-46E9-97E8-40F82FAC0FB3}"/>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9964FBDA-452B-4FCA-92A2-6DBDF6B479D7}"/>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DD829409-ECC1-470F-A41F-2AF68EDD9479}"/>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1475CA4-8512-4A32-A916-B542FFB873C6}"/>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E9E3C131-291F-4EEC-B8F7-84C95D77A0D0}"/>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2D4AAF75-F698-4F12-B30A-49412F6F008F}"/>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52084662-1088-4185-9F16-D62BDE79F514}"/>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B1D79C1A-B772-49D8-A602-FA06C10CEF93}"/>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7BB17760-A2DE-4A19-A942-A46249345C15}"/>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7659FC7E-D32A-4D9F-AB3A-EDEE76FD1A5F}"/>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C5276CF1-FAEA-4EB4-B19B-E7CE4D2192DC}"/>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CBA72F6B-2890-45AD-B4C8-274EACDDC0F0}"/>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4F638E46-D118-4047-89A0-3AFFF50C2CDD}"/>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C56C3BD2-20F9-4667-9E1E-D8E25475EF78}"/>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57EF267A-998D-4A29-B3E9-8C471A86C4E8}"/>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29E7A688-6FCA-4C16-B941-BD2C3B98A53F}"/>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CCEFB0F7-1E08-4853-8578-3B74791B4BA7}"/>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13CCCE9A-82FB-450A-8965-3328FC0EF414}"/>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79A52C2F-C0A3-4BE6-A4BB-D6E1CB7C9837}"/>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2F3F13CF-B6FA-41B3-ADB5-7024652CEE57}"/>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89CC2F9D-7D49-4876-9D11-456CA1106DC5}"/>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6F222CC7-4AFF-4E00-813D-23734B413C67}"/>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D0F0C5D-2182-4866-8886-168375453D4C}"/>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938F101F-5136-4F58-97E3-342E5268BBBA}"/>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6C8785A6-1C54-4AC3-87B9-4A302DC78E65}"/>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CFB1C7D8-8692-442F-8141-FF7C786F6DA1}"/>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B36DE2C9-2214-473C-9D21-2F3DE6ADF7C1}"/>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463A3B8E-AADA-4DF1-85C1-8065D215B3DA}"/>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46B8F5C-E267-461E-ADA8-DB8181BD7883}"/>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44C405F8-D200-4507-A95E-07072AF98154}"/>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ABD06D24-3DC7-4935-9106-1EB99AAF5F7E}"/>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36EB989B-935D-4B00-8ADC-90D62480A67D}"/>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12810B3E-2314-42E6-A497-46D5BEA0E0DF}"/>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267BDC69-FD15-44A1-B585-9110E4F02ED8}"/>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FD86EBC8-EE65-4D65-A9FA-43C988804088}"/>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6720F0E1-E34F-4761-9C64-526D7143F4C3}"/>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1B376995-CCC6-437C-8BFE-E6AB19FBF192}"/>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1A265436-D3E2-45C5-9032-E743DD76AEC7}"/>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F008E34A-5D2A-477B-811F-9C0724BF14C3}"/>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4E46E1CE-79F4-402C-B8C4-D9236A6E82D0}"/>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53193AD5-445E-43D1-BCED-15D24ED1B99C}"/>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325EB01E-EEA6-4E9D-A438-74001D2055B6}"/>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6CD39D4E-CC46-4242-9CF5-73C79AA29152}"/>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C73D6E9B-7BC1-4E03-860A-F1EC9626C652}"/>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B2F5C829-D909-4473-8E24-70A5D15B8892}"/>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82D53F8B-B36D-4B58-9F0A-EE4F69735E5D}"/>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75F0E5AA-0BD1-453A-8F50-4BBE5E000523}"/>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4CCF1ECD-99B1-48DD-8BC9-A6DADDD0D09E}"/>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7A929FE9-4623-46F0-B14A-A8D759146A52}"/>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30E3B50A-BCFD-48A8-9735-8994AF6D2D51}"/>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FDA0FABF-C2F2-440C-9F69-1FFB8A81F07C}"/>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5C085F17-AB7D-4293-A747-47EAB727A717}"/>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A4735C23-2372-455C-9E3E-9C843749BB8F}"/>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61E42F19-1E93-4CAE-AFE5-99745C57CC1C}"/>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42BEC0C6-A11B-4E30-90F2-FF37AB001784}"/>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E0BA8A40-F9A0-4098-8B15-FB389F5A9DB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8E52AF1A-2306-4A32-B40D-D1034A364516}"/>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9244B1EB-7B36-4A17-842B-9FFD7936B212}"/>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37DD958F-269E-4B95-9F5C-F21088CC8451}"/>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D78AB0C8-59A8-42D7-8175-CA4E0238DA57}"/>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E4BD04FC-5DB4-4169-BE5A-B3BF5A8D3E5D}"/>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9F94A7D0-234A-4B7A-B8FB-7DBA1152F55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043DF5CA-9FF9-4B7C-861F-AC2D88D9192A}"/>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DACF307E-B3B5-4D78-8639-50A1C231CCFC}"/>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26ADC7D1-447E-44DE-8B93-234F7D3E337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99583B31-F0F2-4907-BC3C-EA2A04E6665C}"/>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16B0DFB8-B481-457D-AC3A-FBF6015843EA}"/>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3267AE96-D947-49AB-B6A9-1CE9EA31066F}"/>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0C2D42E5-FF18-4692-93C0-F2D287A86100}"/>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D1FE2E56-5983-4D9C-8FD0-C1477BE8F31C}"/>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BC67C878-7362-4337-BAF7-EADA9A02112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2CAD85B4-2861-4A89-8297-3A153B2BE1BE}"/>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137579C0-F903-4D5B-A036-20E1EA5BD027}"/>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52094650-4023-4A9F-A9F0-02E5A961D98C}"/>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E0B0DAD2-0FD4-433C-A63A-539ECA4F18F5}"/>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0EDC92B3-9BDB-4A39-9C47-8963CF8754B3}"/>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D2147C4E-2F07-4709-B116-CECB8C410C4C}"/>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C97F87CA-3F3F-43EC-B264-AA82025E4941}"/>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7922FDCB-41B1-481D-A209-6B989EE2ACED}"/>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729D0613-7003-467C-B7F7-D1B89FB5D33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C758B3CB-CBDB-46B8-B08C-CE2CFAE6B173}"/>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75A093E9-172D-4D8F-9C94-C5B0E389F04E}"/>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FF30E916-3EAC-4506-AAAE-8F039C3537E8}"/>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DE2C594D-6B07-43AD-8F3D-E08CFC0FE764}"/>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BFF510F6-FC20-49B3-8CE5-E665390A330B}"/>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475DA47D-E5E3-4FE9-96DC-11BE55A3C034}"/>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8536DAAA-2A7C-4ACF-A2D2-D7C1AC0034F2}"/>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09C4DDFE-603B-4C84-9316-EF4B21EA406E}"/>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39BFD5F5-2FB6-4FF8-9366-4E49FC5C3E76}"/>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12E0AC68-5D12-4C9C-801F-CDFBFDD92F0F}"/>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2409733E-9323-4AC8-8300-624FBF4FA257}"/>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C08EFDBB-FA9E-4F0C-B91E-A1FB9E7D80CD}"/>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AAB687C1-F33B-4EE2-8EDC-A84552B0ADA2}"/>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F4B6BB48-F49B-4137-8554-0B00C8D51B55}"/>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D1DAC13F-7293-44AF-8C14-300C045BA24D}"/>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D90B5B76-282B-4526-9304-8FEF733C683C}"/>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C552D51E-B7AD-4D72-8D25-478BC882CD45}"/>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E30A2009-8EAA-4391-A8B8-9DD7EB9378CC}"/>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36E24E25-2B35-47EC-8FC6-4343260F5CE7}"/>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44B81DC9-BE61-4865-95A6-CD8F274C52BE}"/>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C38D609D-ADCD-4560-82AB-D288154E1638}"/>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9A76BF8D-6414-45B5-9C5B-71F8B71D41CE}"/>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73D3F734-1CEE-43C4-BD0E-6D37189C79E4}"/>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51EE100-65EA-4648-BAFF-423C9E9420A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2EEA82C3-FA7C-4296-8FC2-EA343B11D6B9}"/>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4309549-FC64-4D29-95DA-D6A4DB258C24}"/>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2611C19F-8626-465C-912F-8A4322FBCA5B}"/>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9E8CCC76-AD57-436B-88DC-733EB3101B3C}"/>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A345E65F-639D-4D60-A70B-D91C36EEFF8F}"/>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12953652-ADE7-46E9-BA02-694DA01F2DD8}"/>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AAAC28B4-2850-4246-BFCE-FD757309F987}"/>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C68F2E96-8810-4F2C-8E56-A87656C75E70}"/>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457BCC15-4F1D-4370-B336-EDEFB3EC8AFB}"/>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9094FDEE-EA93-4D45-AA9B-497815639DD1}"/>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E4DA2E0A-6A9B-4842-AFD8-26757500AD60}"/>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F5BCFD09-B008-40B2-BC18-EF2726E30060}"/>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0CC33DCF-5177-448E-A56B-0D7C8C1125F0}"/>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115F1E39-D7AF-40CD-BFC5-2558F152A924}"/>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206FEA44-C5A4-4DB2-A3BB-5715E0F149EB}"/>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F902EE08-78E1-4698-A161-9BDD82C8C842}"/>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CC92104E-DD47-4C5A-96BE-B71080A4EFFC}"/>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77E86D91-8721-4E96-A873-2297504E5D7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D4297677-673D-41D5-8194-ED66C051EBDB}"/>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D1BE480C-4835-4DB5-81D6-AB1F092994D8}"/>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24DB75DD-8508-4D1E-9B2B-9E565F98D667}"/>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DF5CC6E7-1F85-4CB6-B88E-064FAD295DC0}"/>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074D95D-E98A-4672-A0D6-15C9F047AE73}"/>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13E3C6D8-0A71-4BA7-A540-EB575B98CE03}"/>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49497933-C9B4-47F7-AE7D-65CCA44C53CE}"/>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180D10AC-6F07-407A-AA40-CE3D3BD57403}"/>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34B77EB3-754C-4888-8752-9FA455D9728C}"/>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58FBB96D-9219-4D9F-B863-D421354EC94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31948C46-B953-47D9-A1BB-663D1A4A6C6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79D7DD8E-6F40-4D8D-82C1-E7B1ED093F55}"/>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72FDD2FA-89D6-44A6-8ED4-A18942E5F573}"/>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0F2598AF-A249-44D7-ADFF-D814F11AF440}"/>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4B0B55C3-D074-4A32-81CA-23A65A98BB0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CEA62CDB-E3A6-4C68-A66C-20C8ED411A57}"/>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32CF4210-3D09-4084-8D9A-2130CE6052DD}"/>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DF4E28D3-FC16-4662-89D4-D3E3F58DBFC3}"/>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D1837E40-9ED6-4038-96CD-F301132C97BD}"/>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5AC8735D-8CFE-42D8-9AB0-9C0E57157797}"/>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9D450887-609F-46AD-AFE7-42C2A77AE1E5}"/>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9E38741D-1B98-4FCA-8DE2-2ACA5F07CE8C}"/>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69F603FC-B61C-4305-8433-4DDF546E71B8}"/>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6B90427A-FFDA-4616-90FC-F1A200C458B8}"/>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A4CECC12-A4B0-4558-80DF-199E609B93AA}"/>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CCF31F6F-9740-4975-8DB9-1FF5F572008D}"/>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7FEBD92F-A626-40A9-8076-8A01BD8F6394}"/>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03B2727C-13E8-4648-9EBB-98FBE62B5611}"/>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6CA1F014-C630-4669-9362-58C8CCD8850C}"/>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F9D37147-E976-4B9E-AD0A-21359578AC97}"/>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22BF2369-61EE-4BBA-86F1-23AD307C469C}"/>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8B5E1CBE-E795-4845-B4C4-55298828B037}"/>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9F25587A-FE3B-4DCF-83D7-68165ACFA4E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C4F47DBA-414B-49DD-8698-062B2306A26F}"/>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171577F9-807A-4715-A2B3-E8F98C5A9720}"/>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FED2CFC3-0A3E-4A36-83C2-CC308D0BE499}"/>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13078312-2052-4788-B9E6-2B930EE9BF50}"/>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FC533782-F257-4F6A-8D19-03A6363141F9}"/>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5439144E-5CFA-4F18-8541-F0AC38209556}"/>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51B99C9A-77BB-49BB-8042-96EEF92687A1}"/>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D003C6F3-5C08-4CB8-9EFD-CCC0A128541A}"/>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3C40D270-A557-4FDB-B0B0-22CCD797474D}"/>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73DEEE9D-EA75-411A-A06E-14C2A189E56D}"/>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F48107BE-F43D-40E8-A08E-02F8DDF46630}"/>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613AA3CC-D34F-452B-857F-F86E89685AA2}"/>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D68954F5-CCB8-4B79-AB61-15225392FB11}"/>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BDBD78F9-FC08-4F2E-90DD-4D386B34AA3F}"/>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D23729FA-EC2F-4EF6-B5A7-A606E185A0E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534F92BF-D4CC-4267-8B2D-31B70C51CCE5}"/>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10E85065-98E5-49E7-AFDA-03D935D7989A}"/>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EA68A75E-805D-43D9-8E2A-DA2527D4FFA9}"/>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7E6842C3-F502-4DE0-A806-693B7E1E9E71}"/>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A23C9129-A124-45D3-A672-02CC4FEE1942}"/>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147143F0-9296-4130-8C6D-6ADA5882236B}"/>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5402E1B8-20F9-4CC7-BBA1-093819012B4A}"/>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3D4E6CBD-840D-4E88-BB97-764FBF180AC9}"/>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7DDF72BF-B4F0-41FC-9AD5-F0F03610D57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284E55BE-D63A-4A48-92F5-B7EFE1104974}"/>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4B09121B-96D4-4541-86B3-8831804A38F0}"/>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308C29BA-06F6-4571-82A6-5A2C24DE7A83}"/>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EEC9D82E-9160-4071-A697-4847EA8FB338}"/>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D8229964-C4AA-4ADC-A8D6-339EFF2A9E6F}"/>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727C9C10-63FA-44CC-81D6-A9343AC363ED}"/>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97BE5EA0-EF97-42F0-8563-01C9E1BE6B92}"/>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062D11DB-3F0A-495A-A916-A9C3FB50B6C4}"/>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0B7717B6-DBDD-4EF0-91D6-4B859A0B589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05222C2D-96AE-405C-8D48-EE3D5E4A6145}"/>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53C3134D-9F4B-47B3-B9DD-9DD10A0830F2}"/>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80A6CB44-9E39-4E9E-9793-7D9A4D0D2164}"/>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72FC98CC-4E7C-45BA-91F1-13AD04269CA8}"/>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87E08056-A7DF-45E8-851E-D8BEDE0F7685}"/>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43AE4DD-DFFB-48B8-A368-E2DB0A8FDF65}"/>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4FA7872A-9299-4F62-B34B-8C784AB7576D}"/>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B7B28F71-B23B-44A3-92AE-3F3E2013DA78}"/>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1719FA3F-F9B9-41AD-BF7C-A87E6C831302}"/>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533AE7F7-8F69-4C39-A43A-3D028BEB1033}"/>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11AF3579-8121-4453-B6EA-5BA81287E1B2}"/>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7CA420FC-9A9C-4EC7-8E32-3CD3CE4C751E}"/>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87DE2CD6-1767-425B-A65D-FF2005696FC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949CCC46-5927-4E55-9CF6-485697D452F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596C982F-5C7C-4780-A27D-D95161FD216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2255A49B-FD6A-4762-B155-F01EE5AB37A5}"/>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96B0A1F8-E08C-4C22-A237-09C8EC34CF81}"/>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9E42E37E-2D9C-4178-B9BF-585D8A9CF29B}"/>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E1A0CC3D-45EC-44E8-AFCF-1E3AF601CE6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13D57AC2-8401-4D32-BF3B-C9279E6B74B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10F950E4-2A50-48C7-AC30-10F3A02A5763}"/>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97E1D914-8337-4517-AA73-515E6AFA483D}"/>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9A456794-5597-4236-97F8-94E88CCF7621}"/>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71011411-5A16-490A-94CC-C7E93AAE98D5}"/>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2528573A-C7A2-4993-A3F1-F0C9D6F42D2C}"/>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9CB7DF1D-7C3B-4060-81EF-0104939E26EE}"/>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4081213-4762-45A7-9758-A45241529A91}"/>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34D8592E-BADF-4E15-AEB7-1C2EEDFC55B9}"/>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4A56B08F-453E-45C3-8D78-20A438115A00}"/>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28AC1948-B78F-49DF-B861-2CEF51D525C4}"/>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7ACF6E79-268E-4029-9F18-958E781E6B90}"/>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10034E97-14AD-4D75-818B-56471A266A2B}"/>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67A0CB7-A311-4003-A0F8-B2971294D90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6B99DF52-C3B8-4951-A081-03D3F457A243}"/>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DFA9BEB6-EF2F-4FAE-9333-E53A0623A1AA}"/>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631A994E-1139-4E79-B555-4AE5229A546F}"/>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ABA903EB-A3E2-4C05-B224-89E3DE70FD3F}"/>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F21DAD1E-85F0-44D4-ABBC-24753BC1C92E}"/>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9281CCA0-173A-40D7-A80E-7EB866283B15}"/>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2E60B507-75F3-4D33-8A3D-40AD7ADA3670}"/>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66D09223-E4B7-4EA7-BF14-45CE8DFA9A6D}"/>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21916E0B-60C6-49BF-94FA-3CF187B6BB8D}"/>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B30CC9F8-AB87-4790-BA89-647610DC02D4}"/>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DAAC23CD-FFFE-496A-87EB-D5B9AA6C8A3F}"/>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41F1F340-5542-4942-9434-E483ED2472FB}"/>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5099B7B1-4AF3-474D-96B1-9302918C58E6}"/>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9D8DF93D-8800-49FE-94B8-380B117E3061}"/>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A3C57792-C980-4D18-A25D-1E99332485DD}"/>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3A5C15C6-194D-4E7A-892B-B78DC194B711}"/>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F9D2EC10-20F4-4E28-874C-EEF51918F84F}"/>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0043250C-E891-4B47-8B81-5D59BE3E7628}"/>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744D2847-8AC3-4B26-8A32-5F2DAF427B17}"/>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DD2A3DA9-9FE9-4D5F-B535-285045010443}"/>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B6586A53-23E0-47F1-9AA7-BD7396D7165A}"/>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E0EE0339-264A-4466-B508-B93B4161D220}"/>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5ABFFF70-1CCD-4853-9752-014747B618A6}"/>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8603EA1C-4B3A-4C78-99B0-F55248AA4BE4}"/>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71072BC2-5526-43D2-9AF8-928CA443B43C}"/>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F55C1BF2-D307-4416-844C-086EF0BE38D9}"/>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918CA1C4-2DA9-479A-B8F7-8AAC98BEE66C}"/>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60E39A1B-D0B8-453B-8093-29FF491209D2}"/>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A45071A8-7302-4307-83ED-FDAB982255A9}"/>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8BFCC0DB-D0DD-4224-88AF-AE5792C8DFF4}"/>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4760645E-24B8-4835-BDF1-650D4CC3860D}"/>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32415905-F94C-4522-96D5-A34BFB328FB9}"/>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45759913-134C-41A6-BA6D-2368756D2436}"/>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73880C-6B41-4FE0-9FA5-6CEEE4A38BBF}"/>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7AED7933-A313-41BD-97B0-96D5B304CDB2}"/>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4E552454-F6E8-4054-8727-B6B4041BC650}"/>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1F0F1476-B6B6-4841-BC7A-842D89197C6F}"/>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54EF6CBF-AF95-4ED5-8512-C065930FB712}"/>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7002C078-AEAF-45D9-ADDE-D8A3C19C0F67}"/>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C2847638-4D61-4326-B538-3C81F360099D}"/>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6117A522-ECC6-4E16-AF8D-D6DF765C3B81}"/>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89148E66-21BC-4B95-8043-D080DAB574A6}"/>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2381F802-908D-4B9D-A1FB-715BB7411499}"/>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0B4BBD1-8B01-4B39-BCAB-79D050357A2C}"/>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C80699A5-F8E7-44FE-89EE-8C44847AA028}"/>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082B2C5E-BAC0-47BE-AB32-835FC191B06F}"/>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11CD6D84-CC00-49C5-91BE-8F28D9FFA3A8}"/>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C4CB851B-2EDC-469D-AA5C-96C3791AB5D1}"/>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22347E8A-B3BB-4A8E-8907-0CDF313BA19D}"/>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1159A11F-96DB-4B9A-B5BD-A42C4B7A1DD6}"/>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822F0B83-6C32-4337-AE05-EB07671CC85F}"/>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1827C4FF-BA10-468C-9872-0ABEB510CAED}"/>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3A36DD61-84A2-417A-8822-7AB772D2284E}"/>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1B2D1FC7-0C9E-4740-ADDD-4F3C7C143C0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F74679C8-2B62-470F-8C96-97CF536D1836}"/>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805168CD-67A5-4A74-A926-A1D93BFC5EA3}"/>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ED6E0125-950B-485F-9E48-65483D8A2661}"/>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E93D2B52-AB07-4F22-B449-33A97A30CA75}"/>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4985F253-0F58-4219-B47F-3400837B9122}"/>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D430869E-C8DB-485C-8A66-B87D8890CCF6}"/>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643B29C-7FFF-4FEB-B56D-B94F0CC62600}"/>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8A5D253A-8206-4161-9C08-6DD6847CD478}"/>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B979BB48-F588-44C6-9AD7-A9E9A44EFD8B}"/>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3DC42759-4FAB-45A2-A988-0387631DEC91}"/>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3FB3C09C-155D-4BED-8A50-A65BB2831F06}"/>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FD9A7757-E6C0-4FC3-8B41-5528B7E25515}"/>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0D370F86-DC90-4CAB-83EA-B9A172DFBAEA}"/>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743E1014-F6D4-41EA-9841-62D4868CF23E}"/>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F484CA39-1A2C-4D6A-84F9-46AD227D27E5}"/>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4E9753D5-DA3B-467D-BCE9-FF2D74F311A9}"/>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3AF41E22-96AB-4445-971A-D81DFCBDF0A4}"/>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0F3E2CF6-FB12-4DB9-8EA2-D76FB058BD19}"/>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2819123F-0C4F-4D17-8041-C9B8C88D891B}"/>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92911133-8244-4416-8FBE-8C0E4BFD8C71}"/>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BB7A5A7B-D3F7-44DF-A62A-890A12BBB05D}"/>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35B90DD0-A9B8-4A4B-8BD0-D88EDB3E3D53}"/>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7541D40-1F6D-4B6E-8CA6-1A19324F00C9}"/>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867A5FC6-FAE2-4140-A185-ED7EA0300C5C}"/>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C8EE236C-63E0-483E-AA0C-A1D3BE4D8707}"/>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20F9AFA2-49CF-42DC-8B1E-FF185652E82F}"/>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45DF4682-24A9-42EA-B65F-11A3D415D92D}"/>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F7511C33-B401-4691-AF3B-F10245F49AE9}"/>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839542E-FFDD-4138-9C27-D4B5651005B3}"/>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EDE4F7CD-66A0-4F78-949F-975EEAC39CD2}"/>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BB79ECD4-B593-4740-81B9-77A99210FAF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4C51900C-E330-4478-BD5A-3C8B2958F12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860FD042-7A18-41AA-B45D-15A69D2B1A3D}"/>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DF1BF5E-1A52-4283-BA02-22492D0235F7}"/>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8A2A9B1B-0A1E-4D0B-BD38-99569ACB74C2}"/>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EECE395E-7179-40C2-819D-8DCD3A215525}"/>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4914FCB9-C61B-41D7-A97C-24418D4848FF}"/>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3D2DB937-0F9D-43CC-B5CA-D5FD252BAA7A}"/>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725393BA-1CCC-4F8A-8AFD-2220CE8EE71E}"/>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5EB0CFA8-7202-4F88-91D5-AC5FC1738F4B}"/>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B58EB530-B9B5-4BC9-B5F5-BB2C01194D42}"/>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2E850CEC-026B-4B44-9827-429FEDCAB9D7}"/>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F34F907C-7817-4DEB-AC34-B3FDEEA64DED}"/>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6F2B24D9-9FCC-46D5-8576-DE7EA66ACA32}"/>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F98C773C-6C7A-451D-8BFD-E6634C651A96}"/>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4A55E2F1-D4FD-4F94-842A-2363FB3BA28B}"/>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464033E8-C606-4334-A604-E0D8EAA219A0}"/>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7672B991-D90B-40F0-B975-8B5E2EA20866}"/>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2DBAA7AA-8E1C-4193-A264-1E345257A311}"/>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54FD591F-05A3-46FC-A48E-CABA349AD9F4}"/>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23D24054-C6E0-43A7-8CE4-5C20F0F47733}"/>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4392B5AB-64E4-4A30-9618-0AB3EE3A8DD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DC7EBA10-21EE-4E47-8AEE-002D9C07FB1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1D2E9524-81D7-47CD-9536-AA8A7C690D4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DF13C20D-8DB8-45BA-8C44-9B12B064C5CC}"/>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C8521942-AB49-46DA-AD35-44D9A9BCDFD7}"/>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3D04EE4B-35C4-4F6D-9125-49B1CB5449C6}"/>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A2183BC0-7959-48CA-8DE4-063220ED4D7F}"/>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C0536916-28E7-410C-9AD0-36672924DD2D}"/>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370F40EB-D9D2-4122-B4B6-E260BC3BCE67}"/>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3A3101C4-0864-42E2-B4C2-DDE8E36F681F}"/>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5341FF57-4769-4226-9B83-BFE45189EAE9}"/>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340E488D-EEC6-4269-B28E-2157B012C492}"/>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19CFFA65-73F8-4933-8B04-9C44D53A029C}"/>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310F95B0-FD80-48D8-AD46-537875E13605}"/>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CDEFFCA2-C059-4F00-A674-ACE8C93080B0}"/>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6A91F967-D40C-4871-9B17-2CB087BAC1A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4549D12A-395A-4562-A7C4-C9074DBFC13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60BA7900-5C9D-41EB-825F-94B7A1782690}"/>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749DCE82-C448-4CEE-BAE2-A87FA67BEABA}"/>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D8267F68-053D-48A8-BA45-C2057563339B}"/>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76C54A52-F212-456B-8E73-7E7C06DFB804}"/>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BDC33434-7BD8-4A51-8006-C2D5463199F8}"/>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774C3DAC-B667-4D2C-A680-0D7E055B11F1}"/>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A42DAFE7-7087-4747-865D-C99F8115FAF0}"/>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A9178244-9E55-4AB1-868A-478BC549107F}"/>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093EFD29-43A0-4BC3-8959-610B793AE6C7}"/>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24C1384A-2912-4B56-A189-6820C59BA9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31046221-AE98-4817-98E5-6FB0D50350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26CBD365-1417-4B21-AD65-330501E4A8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D68CE8B4-BB90-47E7-9E4E-7B89AA92F32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E1D21889-9C3D-4359-A523-274CE2C1B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8CA541D0-B430-4363-9B60-F59436D6527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E3A5E7F1-9B89-423A-A383-8BE25D012D0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76FAA866-3592-4DFD-B65F-5E53DC8031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F45AA1D2-224D-4F45-BA51-000327A6BBE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BCFB088E-9A9E-46DD-81DB-D691DCC9EA7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B0620A96-51D3-4105-8B52-FFA39227BEA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5E29A756-8C5C-45F1-889C-6C4F629DE4E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18E5860C-2BEC-49AF-B59D-81D362FBE4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095784F1-7E36-4A64-AF25-F023AA68524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8C5DB698-ED69-47AD-AA89-215C455DE56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344C90D5-5E46-41C8-9255-8795F28A40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B71A3366-9441-454F-A373-78A41F98EC0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ECFD70A-6B68-4214-93B8-03F1140D88D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2F7A599F-0AED-4D79-BBD9-57B4CEF772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A7A045AB-5148-4DA0-9C57-10E879C154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4A37F652-7B7D-494D-8E70-EF8B9A7785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35817DEF-DCA4-4D95-BB51-40ADFA302E7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8B219BB8-A2E0-4922-B245-A7504F3C4C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48978880-4C38-4CAB-898E-F52B7E4D062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7AFC878B-53C7-4A0F-8F48-FCF2AEEC22D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8B9F0133-8F1E-4515-AB95-99EE0E8C59B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DCD9B67C-E4E1-4B7E-8A7B-C065614031D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13343AC1-8390-43FA-B31C-8B8562FF929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93297899-6CAF-4758-A73F-01EEF1457F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3B4A08EC-6D83-4235-9A1F-44593679E09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3ECD384F-BE8F-4717-AF44-F941B8C7BC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41729FDD-AE21-45E7-B207-383A5426304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7958F9FB-6D02-436E-8D4C-6962ED69AF5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EFE8E042-EE4F-4048-8554-820EC56BF27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260C8F46-6D5A-4528-A55B-14804DBC56E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2350A918-1005-41A4-8A76-1257AC41148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09432A09-4FB4-4654-8D83-AB671A08C92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0B7D6BC7-FD81-464D-AF95-501FC1E3CF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E8EF9002-088B-4DED-9914-9C2C173985D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1A5D5A85-9E3A-42BC-9E1F-3BBEC144320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C450672C-F3E4-447B-AA2F-C94B4045F20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43C3B85E-0B07-4535-AFED-F20A974D48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F5A81B46-1D2F-4346-84B5-1DD606A2181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AA33B819-4572-49D1-941C-66197898680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2B9E5E9E-BFBB-4561-AC48-E8C2BA62B0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12024DA6-419D-43CB-B4D2-304F999DD1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914355FB-75F4-4DDA-AC36-03B2886744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F3509B5E-2B71-4F1D-AC46-245ECBB2C2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F1712B6-D953-44F1-82F5-53BF7DEE8A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6D339241-486C-4ECC-917A-5C3750B5CDD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59417392-24EE-4DFC-99ED-3E07F48AE3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0973BFB2-AD8B-4EC5-98F9-C44B253831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EEBBEEE2-791D-4A04-B5FD-9E4A121C34D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B7D65521-F2A2-4EF4-9DDB-34B1E2D21A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A82E8FC2-CF4A-4BB8-8CEF-2002D34026C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9D8767B8-A9EF-4003-8BE8-C6532C29BF7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6948D18-65D6-42A0-B3F8-021D6E81054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D0F999EC-CA25-4EFA-B1D4-BCC1A7FE622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019863C9-0891-4B97-BB6D-4EE001F191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B263EFDD-F476-4205-A16C-A6F8ABAE3A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E16E2D08-B4C0-4572-BD79-63E291675CA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C94C1993-C899-4D51-B7C5-7869E0B498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3AE31F60-2091-4D9D-BBE8-2D2D90F9A4F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EFEE4DF4-2A09-4C57-B25A-472A95FB6F7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BBDE7448-50DE-4329-9B73-30F1E3DFE9F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1C356A38-EBA0-4245-A72A-33B806482B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C2F66FF0-4504-42A5-91C8-8D79F4000C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0CFA7715-CE04-4B66-8F17-4660652448B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2868D57A-7DDE-468B-89E0-006EA8CC61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45751270-3723-4DD6-9A98-3A44B2EC8D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51D6BE29-AC39-49D4-9DB1-DC306EA916E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82BC9346-6AA8-4C21-8006-86C3BF56714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97F931E5-1A1D-47E1-8A02-9B1FED3F5C8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DF486770-52C2-48FC-8681-199A880E1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992A5CA9-05A5-41AF-9B50-600632BBA46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3C1E7672-346B-4FEA-AFC4-A95F6AA1FFC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ACDF6D3A-4ABC-4AC6-8AA0-E79398A51E2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F9FFD48F-67A9-4601-B57F-699201602F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16B03C6E-875A-4D2A-ACA8-25EE36EAE7C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2E09CF60-E3E4-493A-8A56-8830764BC6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44CDFC95-8C59-446C-97B2-79862D837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5F339D01-E345-41AF-B406-BA08F00A6A6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8AFB0A32-CD2B-48E4-A8C0-1101E1F3CB0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7BF0F2CA-3430-4AA3-AE9B-5858BB3BC1E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4D26303-88AF-4354-A400-90102B918D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B37CEF6C-14C1-4DCA-9815-CF6CBDEBF4E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A10F2031-9E68-4D45-9757-04952C2845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5C8BBFEA-2BC9-483C-908B-C40230F2DE7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9AAA6348-3F25-49B0-BBBE-859D427750D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70E7E31-313D-44DA-9139-D69E2B40B1F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9DB7230B-763D-4B78-92A6-E24B21247E3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CEA28F89-ABCE-4059-B957-642573FF44C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43F5EF61-D628-4C43-A0DA-FE6E1A83E52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DFA3F071-A0A0-4705-8AA3-2CC006E09ED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C19731FF-1E5D-49BF-BD80-93E01E74C4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D2410D00-025C-4D8F-A344-A6887DD1633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E6EEFA7E-7531-4D25-9A42-CD9A970D95E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936D7560-0200-40BB-BF4B-098AC485201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BC4FBFA3-E493-43D2-95E0-F9FB5D5625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7727733A-98B2-4A24-B91D-9FA64B1F50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34DD1D5D-A0D9-42DF-8F36-2332DF870F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6BD4641B-53DA-45CB-9210-894880F0E39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655B6CD7-9F9C-43B5-9972-08766D9614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E75344FB-24B8-4D73-93EE-2E1F3A73E9A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52A6A1DD-A1FD-415D-9818-81021A91152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B50094E8-2C0A-4C10-83DD-E350679EE2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DD243229-9323-47A1-8948-9D0F0F4A94D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BC9E27DD-CC01-476D-B220-50AD7B3673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FF135083-F040-4B36-B36B-3B644907EE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A3775E92-65D5-4563-AFC4-8A7A8FE22D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D1D73E46-99AF-4C0A-B933-0A8FBDF9B8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1A548152-253F-49C5-AF60-1E016B7976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B6AE3AD2-4F79-4497-BFE8-4B262BDACC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97B703ED-AFA8-44A3-AEDD-6D06941FBD8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F305E6F2-DE31-479A-A641-0560FC1260C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7C4D7FB0-0AD4-4D3E-946E-76A4FA58F29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7C6EC5DF-93F5-47E3-B923-4D101939F2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A9E4C711-5469-4464-9F51-2A39D1ACA5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5B3B8C5F-75FE-4A16-ABA3-E25DC4E4539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E7FDB2F3-9581-4853-B2F6-CE73356CDBA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36644EE4-F916-4673-AA20-BFB8C46A6D3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32568387-3542-4CE3-9DB8-1085FAB1B30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419FAB5C-576F-4DEA-9F55-86830B28BC4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0EF0B5DF-DB71-4A83-B018-8A420AD0045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0CBECBE9-5454-4D5F-BD68-F14343CFEF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D72FD92D-9C09-4B1B-8A19-D1260D217E0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8A45D99-ADFE-41B3-9DC9-B013827A88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FB982F55-0759-4D82-9DFD-F14A652221F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7138634E-6A16-48D0-BDB3-1388671B75C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78071F07-8C09-415F-866B-297104AB726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E8AFD1DE-6223-45FD-88D3-2F5CB96CA7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37EB555A-1790-4264-BEBF-3234DFFBF24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064634F7-8245-4603-8282-8AD0A3C2F08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92A046F-013E-4A77-AF7E-7331C4CE40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0FAF36B4-3586-4F1C-BE29-3CBD158365E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998B4B4A-280F-4376-8FCB-24091FFCFDB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36D8DA8B-8F7D-4F56-9993-B4EC7E1FB9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D53FBDD7-A5C5-4797-8612-8AA84937F6D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68C9971F-601D-4C82-B426-3EB71830D4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B7EA6D3D-45CE-4950-A81A-127D129D97A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46E166D0-1DCE-4407-9E02-5101BC2047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4A9F0DD1-88EE-4FAB-9BB6-4D17F821F2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7C52659E-E478-4C3D-86AE-999101264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E228AC7D-A527-40CF-B5E3-A364F3A63BB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D930F5BA-12D1-42CA-BCAC-73589FC001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176D6EB7-BEEB-4DF8-AEBE-2A4EBE2A4D2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13DD0AD5-F2DB-41CF-ADF5-83E9E8FE15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7581BB7A-2956-4572-A1A9-89196AC65A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333A5A83-4DE1-40C9-88BA-9E14DC9254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78C30433-AD27-45CB-B0F6-51774A220D9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5F53304F-1B80-4947-AC43-4BA959A4CD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FB34D0AE-E1E3-4F18-A316-9C96154B2AA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397249B-FE59-45DD-BFBF-B1BF3E2A685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84174480-E5C3-424B-875C-93A56112C5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2640901A-834D-492C-BEB9-6A1401247A4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5DD03DD9-0EBC-4DE8-8ED7-36C11E9BDA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15208A99-AF77-4962-8213-9801AF7F75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5AA86F18-F389-49C3-8157-0CD7331E2BB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D6E658BB-9ED4-4D7A-BC07-92C39A73F29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B57B0EC8-AFFC-441D-8194-B5793A9FC7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DC7F2AF8-54E1-4D67-926C-A66189292DB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1ACA4DD3-F60B-42CE-A9BD-7B51C44E2B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DEA18687-B350-47B1-B840-702C8D3780E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384E0B59-0C1C-4922-AD8F-238A43A5699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833A827-45E9-4248-852F-BD80A17B17A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E600AB71-353F-4635-A0B1-34B9881D876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27EE1EDD-1955-4560-A19A-E0B5479BBC3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78B6507F-DB4E-490C-8B8A-9ABC6DF005A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DDBA6B1C-EE39-4C53-8B98-750DEE73C9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51A995B6-2F85-4BB0-8DF3-808DDEA635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E524255D-A95D-4AF5-A1E9-0227FD95795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52F53326-673F-4167-863C-E71BA76B13E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A11ADB08-BC7D-4C20-BE07-555BB0573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3B2D47F2-4DA8-454D-B766-7EBE45DDC35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2FDF110F-94EF-4D4B-AAED-6D29E4827AF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29EA5D7F-2B75-47B3-AD22-220DE5B5FE6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3A459CB1-1E1D-43F2-AC6D-F52E0DB070C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15B5D6B6-B7FE-4CA6-80B5-82F21B2AB85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14C04467-6188-44CB-B732-A20016CE154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C783EE40-093D-4D7F-A55D-9CB30628450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9A041B3C-CF34-4C27-88AA-FFE5D62235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AEC50F7E-1650-42B6-A050-1835CCEF2D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AF2D3B50-08A9-4776-B95C-DAF0AEA848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92B15101-3A8A-4161-A680-5721BC94725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3A8AFE6E-ECFB-4766-A5D5-28277202E2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B88B7F03-ED18-438A-927B-B936232F532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5309E733-595B-4611-9CFB-08F8EE907D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26954332-98A1-4915-BAFC-D6C61794F14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A2726ECF-D1DD-4836-903D-310193EDA5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AEB9FAF3-9BE8-42EE-B7A1-31CCBA4E3F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9F2C3FB-B3C1-4AD0-9A5D-F375F0E19C0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0E2EA8F3-EFFF-4EA2-9906-DF0728BFA1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534A1859-E2CF-42FB-945F-45118347541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7F6A131-7E3F-4769-A9D1-CEA65C4C67D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B1FE63C8-1E3F-49F1-8F7B-17F899DA3E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68703EF8-6493-4047-9E6F-8DC5707D6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1712CB0F-0B66-4CF1-8E7A-B9A91AD8EA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F08F5414-B417-4484-827D-164CAA24D52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EE8FCD48-A831-4D1C-8A3A-0621237DD98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D09CF509-4076-4193-A128-7A79E22C0A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EA384CA1-5A4D-4088-B6F3-ADB911C1BFD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B3E57464-05FD-4969-9305-8C7FE15AC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BFDE87D1-FBE2-4EEB-8AF3-A2FFB45AD5C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120CB799-96FB-4692-8E57-E8699AA52C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5DCFA9DF-9771-4382-A726-73212112C0D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B37A3AAD-2CBD-4E5F-83FC-8AF17B5CA3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A6B5F03B-6306-4E37-88A4-15A254667EE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D7DD6C0-175C-4677-BCAC-E003C89EB7B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F5C92937-27E8-4D05-B304-779CC2417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AC433122-FF9A-4655-85EE-59624595478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3978213A-9E6B-4AD0-9C5B-37317765FC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6D1506A5-400D-4FD1-9951-3BF96F6BAAB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DFF93054-B505-4BC7-AAB4-1C7792E99F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85C10122-D6A1-4E33-9DFC-D7F51976D6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383953F8-A8B7-44D6-B113-71B9CCAC088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C46FDF18-5309-4E97-8C9C-AD8C0FDCD6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6ACE694E-F883-445E-9EB6-BCA1174CB4A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2D72F4F4-C0F0-405F-8D95-2D51739242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3F0C4634-756E-4685-886C-402F5FEDAD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10F8BE30-E099-4EE8-B6B1-2A25ABE2E5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33832E81-CB2B-4A1A-88D3-858C6EAC511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7" name="AutoShape 11" descr="blob:https://web.whatsapp.com/b87f8bd5-a3a7-4162-a621-7c49a75a38e4">
          <a:extLst>
            <a:ext uri="{FF2B5EF4-FFF2-40B4-BE49-F238E27FC236}">
              <a16:creationId xmlns:a16="http://schemas.microsoft.com/office/drawing/2014/main" id="{34EE262C-8AF0-40F8-A683-046820C6C199}"/>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8" name="AutoShape 11" descr="blob:https://web.whatsapp.com/b87f8bd5-a3a7-4162-a621-7c49a75a38e4">
          <a:extLst>
            <a:ext uri="{FF2B5EF4-FFF2-40B4-BE49-F238E27FC236}">
              <a16:creationId xmlns:a16="http://schemas.microsoft.com/office/drawing/2014/main" id="{7130EC46-55CF-4678-BF8F-4F016FA754DE}"/>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9" name="AutoShape 11" descr="blob:https://web.whatsapp.com/b87f8bd5-a3a7-4162-a621-7c49a75a38e4">
          <a:extLst>
            <a:ext uri="{FF2B5EF4-FFF2-40B4-BE49-F238E27FC236}">
              <a16:creationId xmlns:a16="http://schemas.microsoft.com/office/drawing/2014/main" id="{BE81ADB3-FD24-4280-90EA-F62934C2B18D}"/>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0" name="AutoShape 11" descr="blob:https://web.whatsapp.com/b87f8bd5-a3a7-4162-a621-7c49a75a38e4">
          <a:extLst>
            <a:ext uri="{FF2B5EF4-FFF2-40B4-BE49-F238E27FC236}">
              <a16:creationId xmlns:a16="http://schemas.microsoft.com/office/drawing/2014/main" id="{C5FAD7FC-9AF7-45AE-8E60-8CD5BD02C83C}"/>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1" name="AutoShape 11" descr="blob:https://web.whatsapp.com/b87f8bd5-a3a7-4162-a621-7c49a75a38e4">
          <a:extLst>
            <a:ext uri="{FF2B5EF4-FFF2-40B4-BE49-F238E27FC236}">
              <a16:creationId xmlns:a16="http://schemas.microsoft.com/office/drawing/2014/main" id="{A426380A-897E-4C0F-AC49-1A2F43C3E2AE}"/>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2" name="AutoShape 11" descr="blob:https://web.whatsapp.com/b87f8bd5-a3a7-4162-a621-7c49a75a38e4">
          <a:extLst>
            <a:ext uri="{FF2B5EF4-FFF2-40B4-BE49-F238E27FC236}">
              <a16:creationId xmlns:a16="http://schemas.microsoft.com/office/drawing/2014/main" id="{1A8D5C1D-21E7-4FA9-BB0E-7A01695793D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3" name="AutoShape 11" descr="blob:https://web.whatsapp.com/b87f8bd5-a3a7-4162-a621-7c49a75a38e4">
          <a:extLst>
            <a:ext uri="{FF2B5EF4-FFF2-40B4-BE49-F238E27FC236}">
              <a16:creationId xmlns:a16="http://schemas.microsoft.com/office/drawing/2014/main" id="{C13A4AB8-5D8F-485A-A7A3-C3EA48C37A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4" name="AutoShape 11" descr="blob:https://web.whatsapp.com/b87f8bd5-a3a7-4162-a621-7c49a75a38e4">
          <a:extLst>
            <a:ext uri="{FF2B5EF4-FFF2-40B4-BE49-F238E27FC236}">
              <a16:creationId xmlns:a16="http://schemas.microsoft.com/office/drawing/2014/main" id="{0CDA9AA6-F762-446B-8802-E54B84855B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5" name="AutoShape 11" descr="blob:https://web.whatsapp.com/b87f8bd5-a3a7-4162-a621-7c49a75a38e4">
          <a:extLst>
            <a:ext uri="{FF2B5EF4-FFF2-40B4-BE49-F238E27FC236}">
              <a16:creationId xmlns:a16="http://schemas.microsoft.com/office/drawing/2014/main" id="{3A706190-0065-4FA0-9323-5C9D8AB4EB7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6" name="AutoShape 11" descr="blob:https://web.whatsapp.com/b87f8bd5-a3a7-4162-a621-7c49a75a38e4">
          <a:extLst>
            <a:ext uri="{FF2B5EF4-FFF2-40B4-BE49-F238E27FC236}">
              <a16:creationId xmlns:a16="http://schemas.microsoft.com/office/drawing/2014/main" id="{4F32DFED-6186-43BF-BAAC-F9816E7F7E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7" name="AutoShape 11" descr="blob:https://web.whatsapp.com/b87f8bd5-a3a7-4162-a621-7c49a75a38e4">
          <a:extLst>
            <a:ext uri="{FF2B5EF4-FFF2-40B4-BE49-F238E27FC236}">
              <a16:creationId xmlns:a16="http://schemas.microsoft.com/office/drawing/2014/main" id="{F11FCB85-BCDD-461C-8730-C8EDB2F41A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8" name="AutoShape 11" descr="blob:https://web.whatsapp.com/b87f8bd5-a3a7-4162-a621-7c49a75a38e4">
          <a:extLst>
            <a:ext uri="{FF2B5EF4-FFF2-40B4-BE49-F238E27FC236}">
              <a16:creationId xmlns:a16="http://schemas.microsoft.com/office/drawing/2014/main" id="{3ABE3B5C-BE5E-4983-969C-A8B3543E20D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59" name="AutoShape 11" descr="blob:https://web.whatsapp.com/b87f8bd5-a3a7-4162-a621-7c49a75a38e4">
          <a:extLst>
            <a:ext uri="{FF2B5EF4-FFF2-40B4-BE49-F238E27FC236}">
              <a16:creationId xmlns:a16="http://schemas.microsoft.com/office/drawing/2014/main" id="{C04FC19C-0C3C-479F-811B-BE49C1C858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0" name="AutoShape 11" descr="blob:https://web.whatsapp.com/b87f8bd5-a3a7-4162-a621-7c49a75a38e4">
          <a:extLst>
            <a:ext uri="{FF2B5EF4-FFF2-40B4-BE49-F238E27FC236}">
              <a16:creationId xmlns:a16="http://schemas.microsoft.com/office/drawing/2014/main" id="{6D8CD2A9-5553-4489-9376-E4C3E3933F3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1" name="AutoShape 11" descr="blob:https://web.whatsapp.com/b87f8bd5-a3a7-4162-a621-7c49a75a38e4">
          <a:extLst>
            <a:ext uri="{FF2B5EF4-FFF2-40B4-BE49-F238E27FC236}">
              <a16:creationId xmlns:a16="http://schemas.microsoft.com/office/drawing/2014/main" id="{146B17CA-3FAB-4187-A839-A16A3DBE8F1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2" name="AutoShape 11" descr="blob:https://web.whatsapp.com/b87f8bd5-a3a7-4162-a621-7c49a75a38e4">
          <a:extLst>
            <a:ext uri="{FF2B5EF4-FFF2-40B4-BE49-F238E27FC236}">
              <a16:creationId xmlns:a16="http://schemas.microsoft.com/office/drawing/2014/main" id="{F1801303-10DB-40C3-84A0-117BC75462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3" name="AutoShape 11" descr="blob:https://web.whatsapp.com/b87f8bd5-a3a7-4162-a621-7c49a75a38e4">
          <a:extLst>
            <a:ext uri="{FF2B5EF4-FFF2-40B4-BE49-F238E27FC236}">
              <a16:creationId xmlns:a16="http://schemas.microsoft.com/office/drawing/2014/main" id="{471E38A8-61E8-4585-BE82-F3D1C84EE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4" name="AutoShape 11" descr="blob:https://web.whatsapp.com/b87f8bd5-a3a7-4162-a621-7c49a75a38e4">
          <a:extLst>
            <a:ext uri="{FF2B5EF4-FFF2-40B4-BE49-F238E27FC236}">
              <a16:creationId xmlns:a16="http://schemas.microsoft.com/office/drawing/2014/main" id="{90B64C32-2CA5-45F1-AF21-61E6FE43AC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5" name="AutoShape 11" descr="blob:https://web.whatsapp.com/b87f8bd5-a3a7-4162-a621-7c49a75a38e4">
          <a:extLst>
            <a:ext uri="{FF2B5EF4-FFF2-40B4-BE49-F238E27FC236}">
              <a16:creationId xmlns:a16="http://schemas.microsoft.com/office/drawing/2014/main" id="{5B4310F9-D4C0-42BA-82A8-5BD7FA7A690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6" name="AutoShape 11" descr="blob:https://web.whatsapp.com/b87f8bd5-a3a7-4162-a621-7c49a75a38e4">
          <a:extLst>
            <a:ext uri="{FF2B5EF4-FFF2-40B4-BE49-F238E27FC236}">
              <a16:creationId xmlns:a16="http://schemas.microsoft.com/office/drawing/2014/main" id="{206FF03C-FC42-448B-9ADE-1B969024228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7" name="AutoShape 11" descr="blob:https://web.whatsapp.com/b87f8bd5-a3a7-4162-a621-7c49a75a38e4">
          <a:extLst>
            <a:ext uri="{FF2B5EF4-FFF2-40B4-BE49-F238E27FC236}">
              <a16:creationId xmlns:a16="http://schemas.microsoft.com/office/drawing/2014/main" id="{39669A47-40BB-46B0-A32F-EEB76008202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8" name="AutoShape 11" descr="blob:https://web.whatsapp.com/b87f8bd5-a3a7-4162-a621-7c49a75a38e4">
          <a:extLst>
            <a:ext uri="{FF2B5EF4-FFF2-40B4-BE49-F238E27FC236}">
              <a16:creationId xmlns:a16="http://schemas.microsoft.com/office/drawing/2014/main" id="{ABA0991D-AC37-4DBE-9E96-E3624F4B6B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69" name="AutoShape 11" descr="blob:https://web.whatsapp.com/b87f8bd5-a3a7-4162-a621-7c49a75a38e4">
          <a:extLst>
            <a:ext uri="{FF2B5EF4-FFF2-40B4-BE49-F238E27FC236}">
              <a16:creationId xmlns:a16="http://schemas.microsoft.com/office/drawing/2014/main" id="{363A4ADD-66CD-4F28-A4D6-42D1BA062B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0" name="AutoShape 11" descr="blob:https://web.whatsapp.com/b87f8bd5-a3a7-4162-a621-7c49a75a38e4">
          <a:extLst>
            <a:ext uri="{FF2B5EF4-FFF2-40B4-BE49-F238E27FC236}">
              <a16:creationId xmlns:a16="http://schemas.microsoft.com/office/drawing/2014/main" id="{BF534F65-6D2B-4176-B15A-6204DEF175F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1" name="AutoShape 11" descr="blob:https://web.whatsapp.com/b87f8bd5-a3a7-4162-a621-7c49a75a38e4">
          <a:extLst>
            <a:ext uri="{FF2B5EF4-FFF2-40B4-BE49-F238E27FC236}">
              <a16:creationId xmlns:a16="http://schemas.microsoft.com/office/drawing/2014/main" id="{5241CA23-4936-4B47-98BF-966E5AE5C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2" name="AutoShape 11" descr="blob:https://web.whatsapp.com/b87f8bd5-a3a7-4162-a621-7c49a75a38e4">
          <a:extLst>
            <a:ext uri="{FF2B5EF4-FFF2-40B4-BE49-F238E27FC236}">
              <a16:creationId xmlns:a16="http://schemas.microsoft.com/office/drawing/2014/main" id="{932F8328-F523-4E67-8637-CEF57DF0FB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3" name="AutoShape 11" descr="blob:https://web.whatsapp.com/b87f8bd5-a3a7-4162-a621-7c49a75a38e4">
          <a:extLst>
            <a:ext uri="{FF2B5EF4-FFF2-40B4-BE49-F238E27FC236}">
              <a16:creationId xmlns:a16="http://schemas.microsoft.com/office/drawing/2014/main" id="{5DBD1BB8-CCC4-4AD0-9B96-8D1D4AC7E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4" name="AutoShape 11" descr="blob:https://web.whatsapp.com/b87f8bd5-a3a7-4162-a621-7c49a75a38e4">
          <a:extLst>
            <a:ext uri="{FF2B5EF4-FFF2-40B4-BE49-F238E27FC236}">
              <a16:creationId xmlns:a16="http://schemas.microsoft.com/office/drawing/2014/main" id="{E8DFCA2F-6699-4489-AEB9-0527B210D8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5" name="AutoShape 11" descr="blob:https://web.whatsapp.com/b87f8bd5-a3a7-4162-a621-7c49a75a38e4">
          <a:extLst>
            <a:ext uri="{FF2B5EF4-FFF2-40B4-BE49-F238E27FC236}">
              <a16:creationId xmlns:a16="http://schemas.microsoft.com/office/drawing/2014/main" id="{F8BD58E9-7AB0-43D7-B7BD-6884FDA3BF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6" name="AutoShape 11" descr="blob:https://web.whatsapp.com/b87f8bd5-a3a7-4162-a621-7c49a75a38e4">
          <a:extLst>
            <a:ext uri="{FF2B5EF4-FFF2-40B4-BE49-F238E27FC236}">
              <a16:creationId xmlns:a16="http://schemas.microsoft.com/office/drawing/2014/main" id="{76D253D8-8220-4C42-87AF-E360742C76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7" name="AutoShape 11" descr="blob:https://web.whatsapp.com/b87f8bd5-a3a7-4162-a621-7c49a75a38e4">
          <a:extLst>
            <a:ext uri="{FF2B5EF4-FFF2-40B4-BE49-F238E27FC236}">
              <a16:creationId xmlns:a16="http://schemas.microsoft.com/office/drawing/2014/main" id="{21313145-5421-41FA-BCC0-7D0B194BF22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8" name="AutoShape 11" descr="blob:https://web.whatsapp.com/b87f8bd5-a3a7-4162-a621-7c49a75a38e4">
          <a:extLst>
            <a:ext uri="{FF2B5EF4-FFF2-40B4-BE49-F238E27FC236}">
              <a16:creationId xmlns:a16="http://schemas.microsoft.com/office/drawing/2014/main" id="{8BAA62BA-0164-42E7-A62B-60C049500A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79" name="AutoShape 11" descr="blob:https://web.whatsapp.com/b87f8bd5-a3a7-4162-a621-7c49a75a38e4">
          <a:extLst>
            <a:ext uri="{FF2B5EF4-FFF2-40B4-BE49-F238E27FC236}">
              <a16:creationId xmlns:a16="http://schemas.microsoft.com/office/drawing/2014/main" id="{4C646D77-E9B6-4D6A-86B5-F2A8E8AAA9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0" name="AutoShape 11" descr="blob:https://web.whatsapp.com/b87f8bd5-a3a7-4162-a621-7c49a75a38e4">
          <a:extLst>
            <a:ext uri="{FF2B5EF4-FFF2-40B4-BE49-F238E27FC236}">
              <a16:creationId xmlns:a16="http://schemas.microsoft.com/office/drawing/2014/main" id="{D4A18023-8471-4BA1-BA3A-FC8794DFF4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1" name="AutoShape 11" descr="blob:https://web.whatsapp.com/b87f8bd5-a3a7-4162-a621-7c49a75a38e4">
          <a:extLst>
            <a:ext uri="{FF2B5EF4-FFF2-40B4-BE49-F238E27FC236}">
              <a16:creationId xmlns:a16="http://schemas.microsoft.com/office/drawing/2014/main" id="{547682B5-C0B8-442C-8322-08760AB6BDE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2" name="AutoShape 11" descr="blob:https://web.whatsapp.com/b87f8bd5-a3a7-4162-a621-7c49a75a38e4">
          <a:extLst>
            <a:ext uri="{FF2B5EF4-FFF2-40B4-BE49-F238E27FC236}">
              <a16:creationId xmlns:a16="http://schemas.microsoft.com/office/drawing/2014/main" id="{DF80EF61-0766-4CBE-B8BA-F349811276A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3" name="AutoShape 11" descr="blob:https://web.whatsapp.com/b87f8bd5-a3a7-4162-a621-7c49a75a38e4">
          <a:extLst>
            <a:ext uri="{FF2B5EF4-FFF2-40B4-BE49-F238E27FC236}">
              <a16:creationId xmlns:a16="http://schemas.microsoft.com/office/drawing/2014/main" id="{AD1E72EC-E534-4451-9B8E-0D573DD6FE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4" name="AutoShape 11" descr="blob:https://web.whatsapp.com/b87f8bd5-a3a7-4162-a621-7c49a75a38e4">
          <a:extLst>
            <a:ext uri="{FF2B5EF4-FFF2-40B4-BE49-F238E27FC236}">
              <a16:creationId xmlns:a16="http://schemas.microsoft.com/office/drawing/2014/main" id="{FD0AF989-EC17-4D9A-B9AF-B3612176E9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5" name="AutoShape 11" descr="blob:https://web.whatsapp.com/b87f8bd5-a3a7-4162-a621-7c49a75a38e4">
          <a:extLst>
            <a:ext uri="{FF2B5EF4-FFF2-40B4-BE49-F238E27FC236}">
              <a16:creationId xmlns:a16="http://schemas.microsoft.com/office/drawing/2014/main" id="{02C504B8-00F5-49C6-B373-841DC306F77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6" name="AutoShape 11" descr="blob:https://web.whatsapp.com/b87f8bd5-a3a7-4162-a621-7c49a75a38e4">
          <a:extLst>
            <a:ext uri="{FF2B5EF4-FFF2-40B4-BE49-F238E27FC236}">
              <a16:creationId xmlns:a16="http://schemas.microsoft.com/office/drawing/2014/main" id="{FC861D96-CFD6-45F0-9AED-DDF9223FF0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7" name="AutoShape 11" descr="blob:https://web.whatsapp.com/b87f8bd5-a3a7-4162-a621-7c49a75a38e4">
          <a:extLst>
            <a:ext uri="{FF2B5EF4-FFF2-40B4-BE49-F238E27FC236}">
              <a16:creationId xmlns:a16="http://schemas.microsoft.com/office/drawing/2014/main" id="{AA464B33-5544-461F-8328-18BAD3F943F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8" name="AutoShape 11" descr="blob:https://web.whatsapp.com/b87f8bd5-a3a7-4162-a621-7c49a75a38e4">
          <a:extLst>
            <a:ext uri="{FF2B5EF4-FFF2-40B4-BE49-F238E27FC236}">
              <a16:creationId xmlns:a16="http://schemas.microsoft.com/office/drawing/2014/main" id="{EEAB0991-EBA2-4F99-887B-7B217ACECD1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89" name="AutoShape 11" descr="blob:https://web.whatsapp.com/b87f8bd5-a3a7-4162-a621-7c49a75a38e4">
          <a:extLst>
            <a:ext uri="{FF2B5EF4-FFF2-40B4-BE49-F238E27FC236}">
              <a16:creationId xmlns:a16="http://schemas.microsoft.com/office/drawing/2014/main" id="{298B3F4D-F112-4ABE-8D25-5770079228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90" name="AutoShape 11" descr="blob:https://web.whatsapp.com/b87f8bd5-a3a7-4162-a621-7c49a75a38e4">
          <a:extLst>
            <a:ext uri="{FF2B5EF4-FFF2-40B4-BE49-F238E27FC236}">
              <a16:creationId xmlns:a16="http://schemas.microsoft.com/office/drawing/2014/main" id="{86B2A9B5-3EA5-4D0B-832B-9A7CDC4F1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91" name="AutoShape 11" descr="blob:https://web.whatsapp.com/b87f8bd5-a3a7-4162-a621-7c49a75a38e4">
          <a:extLst>
            <a:ext uri="{FF2B5EF4-FFF2-40B4-BE49-F238E27FC236}">
              <a16:creationId xmlns:a16="http://schemas.microsoft.com/office/drawing/2014/main" id="{8A7A9B83-3247-4192-963A-0E7FECA0D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92" name="AutoShape 11" descr="blob:https://web.whatsapp.com/b87f8bd5-a3a7-4162-a621-7c49a75a38e4">
          <a:extLst>
            <a:ext uri="{FF2B5EF4-FFF2-40B4-BE49-F238E27FC236}">
              <a16:creationId xmlns:a16="http://schemas.microsoft.com/office/drawing/2014/main" id="{5EFB6B98-7CD4-46C0-95E4-8398115D29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0</xdr:rowOff>
    </xdr:from>
    <xdr:ext cx="304800" cy="310451"/>
    <xdr:sp macro="" textlink="">
      <xdr:nvSpPr>
        <xdr:cNvPr id="993" name="AutoShape 11" descr="blob:https://web.whatsapp.com/b87f8bd5-a3a7-4162-a621-7c49a75a38e4">
          <a:extLst>
            <a:ext uri="{FF2B5EF4-FFF2-40B4-BE49-F238E27FC236}">
              <a16:creationId xmlns:a16="http://schemas.microsoft.com/office/drawing/2014/main" id="{E7EEA8DD-FD8D-4723-B303-5122DD8F468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994" name="AutoShape 11" descr="blob:https://web.whatsapp.com/b87f8bd5-a3a7-4162-a621-7c49a75a38e4">
          <a:extLst>
            <a:ext uri="{FF2B5EF4-FFF2-40B4-BE49-F238E27FC236}">
              <a16:creationId xmlns:a16="http://schemas.microsoft.com/office/drawing/2014/main" id="{E56B3EEF-1CC7-4D0E-A723-3CDA651FA0C9}"/>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995" name="AutoShape 11" descr="blob:https://web.whatsapp.com/b87f8bd5-a3a7-4162-a621-7c49a75a38e4">
          <a:extLst>
            <a:ext uri="{FF2B5EF4-FFF2-40B4-BE49-F238E27FC236}">
              <a16:creationId xmlns:a16="http://schemas.microsoft.com/office/drawing/2014/main" id="{374D15E0-CE86-4BFF-8D30-7F43B36EAEBE}"/>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996" name="AutoShape 11" descr="blob:https://web.whatsapp.com/b87f8bd5-a3a7-4162-a621-7c49a75a38e4">
          <a:extLst>
            <a:ext uri="{FF2B5EF4-FFF2-40B4-BE49-F238E27FC236}">
              <a16:creationId xmlns:a16="http://schemas.microsoft.com/office/drawing/2014/main" id="{FF677F30-E0A3-421B-A911-7A7492E10FE8}"/>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997" name="AutoShape 11" descr="blob:https://web.whatsapp.com/b87f8bd5-a3a7-4162-a621-7c49a75a38e4">
          <a:extLst>
            <a:ext uri="{FF2B5EF4-FFF2-40B4-BE49-F238E27FC236}">
              <a16:creationId xmlns:a16="http://schemas.microsoft.com/office/drawing/2014/main" id="{2D4DE9F0-1B3D-4E96-BDB9-82BB3D64D8CC}"/>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998" name="AutoShape 11" descr="blob:https://web.whatsapp.com/b87f8bd5-a3a7-4162-a621-7c49a75a38e4">
          <a:extLst>
            <a:ext uri="{FF2B5EF4-FFF2-40B4-BE49-F238E27FC236}">
              <a16:creationId xmlns:a16="http://schemas.microsoft.com/office/drawing/2014/main" id="{1600A528-85E5-4F9A-9242-062B118BC677}"/>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999" name="AutoShape 11" descr="blob:https://web.whatsapp.com/b87f8bd5-a3a7-4162-a621-7c49a75a38e4">
          <a:extLst>
            <a:ext uri="{FF2B5EF4-FFF2-40B4-BE49-F238E27FC236}">
              <a16:creationId xmlns:a16="http://schemas.microsoft.com/office/drawing/2014/main" id="{D745F165-024C-4EE3-B1AD-10953DE2FD8C}"/>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00" name="AutoShape 11" descr="blob:https://web.whatsapp.com/b87f8bd5-a3a7-4162-a621-7c49a75a38e4">
          <a:extLst>
            <a:ext uri="{FF2B5EF4-FFF2-40B4-BE49-F238E27FC236}">
              <a16:creationId xmlns:a16="http://schemas.microsoft.com/office/drawing/2014/main" id="{E3BEAC31-6547-42CC-8C5C-033EA16E982B}"/>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01" name="AutoShape 11" descr="blob:https://web.whatsapp.com/b87f8bd5-a3a7-4162-a621-7c49a75a38e4">
          <a:extLst>
            <a:ext uri="{FF2B5EF4-FFF2-40B4-BE49-F238E27FC236}">
              <a16:creationId xmlns:a16="http://schemas.microsoft.com/office/drawing/2014/main" id="{46AA41F4-F6C7-4358-9B46-6F638BD33163}"/>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002" name="AutoShape 11" descr="blob:https://web.whatsapp.com/b87f8bd5-a3a7-4162-a621-7c49a75a38e4">
          <a:extLst>
            <a:ext uri="{FF2B5EF4-FFF2-40B4-BE49-F238E27FC236}">
              <a16:creationId xmlns:a16="http://schemas.microsoft.com/office/drawing/2014/main" id="{3E75BDD2-B60A-47FA-A966-8090C900E26B}"/>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1003" name="AutoShape 11" descr="blob:https://web.whatsapp.com/b87f8bd5-a3a7-4162-a621-7c49a75a38e4">
          <a:extLst>
            <a:ext uri="{FF2B5EF4-FFF2-40B4-BE49-F238E27FC236}">
              <a16:creationId xmlns:a16="http://schemas.microsoft.com/office/drawing/2014/main" id="{DDB6844A-0B4C-4688-90B7-D22420AC9BD4}"/>
            </a:ext>
          </a:extLst>
        </xdr:cNvPr>
        <xdr:cNvSpPr>
          <a:spLocks noChangeAspect="1" noChangeArrowheads="1"/>
        </xdr:cNvSpPr>
      </xdr:nvSpPr>
      <xdr:spPr bwMode="auto">
        <a:xfrm>
          <a:off x="57629425" y="108391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1004" name="AutoShape 11" descr="blob:https://web.whatsapp.com/b87f8bd5-a3a7-4162-a621-7c49a75a38e4">
          <a:extLst>
            <a:ext uri="{FF2B5EF4-FFF2-40B4-BE49-F238E27FC236}">
              <a16:creationId xmlns:a16="http://schemas.microsoft.com/office/drawing/2014/main" id="{E1F1AE6F-4562-4F40-A005-E9388E5C17AB}"/>
            </a:ext>
          </a:extLst>
        </xdr:cNvPr>
        <xdr:cNvSpPr>
          <a:spLocks noChangeAspect="1" noChangeArrowheads="1"/>
        </xdr:cNvSpPr>
      </xdr:nvSpPr>
      <xdr:spPr bwMode="auto">
        <a:xfrm>
          <a:off x="57629425" y="108391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005" name="AutoShape 11" descr="blob:https://web.whatsapp.com/b87f8bd5-a3a7-4162-a621-7c49a75a38e4">
          <a:extLst>
            <a:ext uri="{FF2B5EF4-FFF2-40B4-BE49-F238E27FC236}">
              <a16:creationId xmlns:a16="http://schemas.microsoft.com/office/drawing/2014/main" id="{2356F9B5-FF0A-45FA-8D5B-641DFF83305F}"/>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1006" name="AutoShape 11" descr="blob:https://web.whatsapp.com/b87f8bd5-a3a7-4162-a621-7c49a75a38e4">
          <a:extLst>
            <a:ext uri="{FF2B5EF4-FFF2-40B4-BE49-F238E27FC236}">
              <a16:creationId xmlns:a16="http://schemas.microsoft.com/office/drawing/2014/main" id="{39842C4E-0EF2-4062-A471-7CF7BF413DB0}"/>
            </a:ext>
          </a:extLst>
        </xdr:cNvPr>
        <xdr:cNvSpPr>
          <a:spLocks noChangeAspect="1" noChangeArrowheads="1"/>
        </xdr:cNvSpPr>
      </xdr:nvSpPr>
      <xdr:spPr bwMode="auto">
        <a:xfrm>
          <a:off x="57629425" y="109915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1007" name="AutoShape 11" descr="blob:https://web.whatsapp.com/b87f8bd5-a3a7-4162-a621-7c49a75a38e4">
          <a:extLst>
            <a:ext uri="{FF2B5EF4-FFF2-40B4-BE49-F238E27FC236}">
              <a16:creationId xmlns:a16="http://schemas.microsoft.com/office/drawing/2014/main" id="{D69937A5-847C-4247-9E39-6CB175A06430}"/>
            </a:ext>
          </a:extLst>
        </xdr:cNvPr>
        <xdr:cNvSpPr>
          <a:spLocks noChangeAspect="1" noChangeArrowheads="1"/>
        </xdr:cNvSpPr>
      </xdr:nvSpPr>
      <xdr:spPr bwMode="auto">
        <a:xfrm>
          <a:off x="57629425" y="109915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008" name="AutoShape 11" descr="blob:https://web.whatsapp.com/b87f8bd5-a3a7-4162-a621-7c49a75a38e4">
          <a:extLst>
            <a:ext uri="{FF2B5EF4-FFF2-40B4-BE49-F238E27FC236}">
              <a16:creationId xmlns:a16="http://schemas.microsoft.com/office/drawing/2014/main" id="{90C6E0BE-D3F4-4BE8-AFD8-8F15F553BB06}"/>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1009" name="AutoShape 11" descr="blob:https://web.whatsapp.com/b87f8bd5-a3a7-4162-a621-7c49a75a38e4">
          <a:extLst>
            <a:ext uri="{FF2B5EF4-FFF2-40B4-BE49-F238E27FC236}">
              <a16:creationId xmlns:a16="http://schemas.microsoft.com/office/drawing/2014/main" id="{32D99DE6-61A2-4E93-96E1-B3FD534AC3F4}"/>
            </a:ext>
          </a:extLst>
        </xdr:cNvPr>
        <xdr:cNvSpPr>
          <a:spLocks noChangeAspect="1" noChangeArrowheads="1"/>
        </xdr:cNvSpPr>
      </xdr:nvSpPr>
      <xdr:spPr bwMode="auto">
        <a:xfrm>
          <a:off x="57629425" y="111439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1010" name="AutoShape 11" descr="blob:https://web.whatsapp.com/b87f8bd5-a3a7-4162-a621-7c49a75a38e4">
          <a:extLst>
            <a:ext uri="{FF2B5EF4-FFF2-40B4-BE49-F238E27FC236}">
              <a16:creationId xmlns:a16="http://schemas.microsoft.com/office/drawing/2014/main" id="{31CE350B-2BCB-4F08-ADE2-6D5D4833C33D}"/>
            </a:ext>
          </a:extLst>
        </xdr:cNvPr>
        <xdr:cNvSpPr>
          <a:spLocks noChangeAspect="1" noChangeArrowheads="1"/>
        </xdr:cNvSpPr>
      </xdr:nvSpPr>
      <xdr:spPr bwMode="auto">
        <a:xfrm>
          <a:off x="57629425" y="111439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11" name="AutoShape 11" descr="blob:https://web.whatsapp.com/b87f8bd5-a3a7-4162-a621-7c49a75a38e4">
          <a:extLst>
            <a:ext uri="{FF2B5EF4-FFF2-40B4-BE49-F238E27FC236}">
              <a16:creationId xmlns:a16="http://schemas.microsoft.com/office/drawing/2014/main" id="{774D8F9B-E914-4E47-8745-30F633314ADF}"/>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1012" name="AutoShape 11" descr="blob:https://web.whatsapp.com/b87f8bd5-a3a7-4162-a621-7c49a75a38e4">
          <a:extLst>
            <a:ext uri="{FF2B5EF4-FFF2-40B4-BE49-F238E27FC236}">
              <a16:creationId xmlns:a16="http://schemas.microsoft.com/office/drawing/2014/main" id="{B783E242-03ED-48A5-BEC0-1EA54E8380CC}"/>
            </a:ext>
          </a:extLst>
        </xdr:cNvPr>
        <xdr:cNvSpPr>
          <a:spLocks noChangeAspect="1" noChangeArrowheads="1"/>
        </xdr:cNvSpPr>
      </xdr:nvSpPr>
      <xdr:spPr bwMode="auto">
        <a:xfrm>
          <a:off x="57629425" y="112963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1013" name="AutoShape 11" descr="blob:https://web.whatsapp.com/b87f8bd5-a3a7-4162-a621-7c49a75a38e4">
          <a:extLst>
            <a:ext uri="{FF2B5EF4-FFF2-40B4-BE49-F238E27FC236}">
              <a16:creationId xmlns:a16="http://schemas.microsoft.com/office/drawing/2014/main" id="{6BFEB801-FF3B-40CF-986C-952AA45C1293}"/>
            </a:ext>
          </a:extLst>
        </xdr:cNvPr>
        <xdr:cNvSpPr>
          <a:spLocks noChangeAspect="1" noChangeArrowheads="1"/>
        </xdr:cNvSpPr>
      </xdr:nvSpPr>
      <xdr:spPr bwMode="auto">
        <a:xfrm>
          <a:off x="57629425" y="112963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7"/>
  <sheetViews>
    <sheetView tabSelected="1" view="pageLayout" topLeftCell="A2" zoomScale="60" zoomScaleNormal="85" zoomScalePageLayoutView="60" workbookViewId="0">
      <selection activeCell="AA7" sqref="AA7"/>
    </sheetView>
  </sheetViews>
  <sheetFormatPr baseColWidth="10" defaultColWidth="9.140625" defaultRowHeight="15" x14ac:dyDescent="0.25"/>
  <cols>
    <col min="1" max="1" width="15.28515625" style="9" customWidth="1"/>
    <col min="2" max="2" width="36.42578125" style="9" bestFit="1" customWidth="1"/>
    <col min="3" max="3" width="38.5703125" style="9" bestFit="1" customWidth="1"/>
    <col min="4" max="4" width="22.42578125" style="9" bestFit="1" customWidth="1"/>
    <col min="5" max="5" width="27.5703125" style="9" bestFit="1" customWidth="1"/>
    <col min="6" max="6" width="29.140625" style="9" bestFit="1" customWidth="1"/>
    <col min="7" max="7" width="21.42578125" style="9" bestFit="1" customWidth="1"/>
    <col min="8" max="8" width="56.7109375" style="9" bestFit="1" customWidth="1"/>
    <col min="9" max="9" width="29.42578125" style="9" bestFit="1" customWidth="1"/>
    <col min="10" max="10" width="28.140625" style="9" bestFit="1" customWidth="1"/>
    <col min="11" max="11" width="19.28515625" style="9" bestFit="1" customWidth="1"/>
    <col min="12" max="12" width="18.5703125" style="9" bestFit="1" customWidth="1"/>
    <col min="13" max="13" width="58.7109375" style="9" bestFit="1" customWidth="1"/>
    <col min="14" max="14" width="23.5703125" style="9" bestFit="1" customWidth="1"/>
    <col min="15" max="15" width="90.85546875" style="9" bestFit="1" customWidth="1"/>
    <col min="16" max="16" width="37" style="9" bestFit="1" customWidth="1"/>
    <col min="17" max="17" width="38.85546875" style="9" bestFit="1" customWidth="1"/>
    <col min="18" max="18" width="69.42578125" style="9" bestFit="1" customWidth="1"/>
    <col min="19" max="19" width="68.85546875" style="9" bestFit="1" customWidth="1"/>
    <col min="20" max="20" width="30" style="9" bestFit="1" customWidth="1"/>
    <col min="21" max="21" width="33.7109375" style="9" bestFit="1" customWidth="1"/>
    <col min="22" max="22" width="35.5703125" style="9" bestFit="1" customWidth="1"/>
    <col min="23" max="23" width="47.5703125" style="9" customWidth="1"/>
    <col min="24" max="24" width="70.5703125" style="9" customWidth="1"/>
    <col min="25" max="25" width="53.42578125" style="9" customWidth="1"/>
    <col min="26" max="26" width="73.140625" style="9" bestFit="1" customWidth="1"/>
    <col min="27" max="27" width="17.5703125" style="9" bestFit="1" customWidth="1"/>
    <col min="28" max="28" width="20" style="9" bestFit="1" customWidth="1"/>
    <col min="29" max="29" width="99.5703125" style="9" customWidth="1"/>
  </cols>
  <sheetData>
    <row r="1" spans="1:29" hidden="1" x14ac:dyDescent="0.25">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pans="1:29" x14ac:dyDescent="0.25">
      <c r="A2" s="11" t="s">
        <v>1</v>
      </c>
      <c r="B2" s="12"/>
      <c r="C2" s="12"/>
      <c r="D2" s="11" t="s">
        <v>2</v>
      </c>
      <c r="E2" s="12"/>
      <c r="F2" s="12"/>
      <c r="G2" s="11" t="s">
        <v>3</v>
      </c>
      <c r="H2" s="12"/>
      <c r="I2" s="12"/>
      <c r="J2" s="5"/>
      <c r="K2" s="5"/>
      <c r="L2" s="5"/>
      <c r="M2" s="5"/>
      <c r="N2" s="5"/>
      <c r="O2" s="5"/>
      <c r="P2" s="5"/>
      <c r="Q2" s="5"/>
      <c r="R2" s="5"/>
      <c r="S2" s="5"/>
      <c r="T2" s="5"/>
      <c r="U2" s="5"/>
      <c r="V2" s="5"/>
      <c r="W2" s="5"/>
      <c r="X2" s="5"/>
      <c r="Y2" s="5"/>
      <c r="Z2" s="5"/>
      <c r="AA2" s="5"/>
      <c r="AB2" s="5"/>
      <c r="AC2" s="5"/>
    </row>
    <row r="3" spans="1:29" x14ac:dyDescent="0.25">
      <c r="A3" s="13" t="s">
        <v>4</v>
      </c>
      <c r="B3" s="12"/>
      <c r="C3" s="12"/>
      <c r="D3" s="13" t="s">
        <v>4</v>
      </c>
      <c r="E3" s="12"/>
      <c r="F3" s="12"/>
      <c r="G3" s="13" t="s">
        <v>5</v>
      </c>
      <c r="H3" s="12"/>
      <c r="I3" s="12"/>
      <c r="J3" s="5"/>
      <c r="K3" s="5"/>
      <c r="L3" s="5"/>
      <c r="M3" s="5"/>
      <c r="N3" s="5"/>
      <c r="O3" s="5"/>
      <c r="P3" s="5"/>
      <c r="Q3" s="5"/>
      <c r="R3" s="5"/>
      <c r="S3" s="5"/>
      <c r="T3" s="5"/>
      <c r="U3" s="5"/>
      <c r="V3" s="5"/>
      <c r="W3" s="5"/>
      <c r="X3" s="5"/>
      <c r="Y3" s="5"/>
      <c r="Z3" s="5"/>
      <c r="AA3" s="5"/>
      <c r="AB3" s="5"/>
      <c r="AC3" s="5"/>
    </row>
    <row r="4" spans="1:29" hidden="1" x14ac:dyDescent="0.25">
      <c r="A4" s="5" t="s">
        <v>6</v>
      </c>
      <c r="B4" s="5" t="s">
        <v>7</v>
      </c>
      <c r="C4" s="5" t="s">
        <v>7</v>
      </c>
      <c r="D4" s="5" t="s">
        <v>8</v>
      </c>
      <c r="E4" s="5" t="s">
        <v>8</v>
      </c>
      <c r="F4" s="5" t="s">
        <v>8</v>
      </c>
      <c r="G4" s="5" t="s">
        <v>6</v>
      </c>
      <c r="H4" s="5" t="s">
        <v>6</v>
      </c>
      <c r="I4" s="5" t="s">
        <v>9</v>
      </c>
      <c r="J4" s="5" t="s">
        <v>6</v>
      </c>
      <c r="K4" s="5" t="s">
        <v>10</v>
      </c>
      <c r="L4" s="5" t="s">
        <v>10</v>
      </c>
      <c r="M4" s="5" t="s">
        <v>7</v>
      </c>
      <c r="N4" s="5" t="s">
        <v>6</v>
      </c>
      <c r="O4" s="5" t="s">
        <v>11</v>
      </c>
      <c r="P4" s="5" t="s">
        <v>8</v>
      </c>
      <c r="Q4" s="5" t="s">
        <v>12</v>
      </c>
      <c r="R4" s="5" t="s">
        <v>12</v>
      </c>
      <c r="S4" s="5" t="s">
        <v>12</v>
      </c>
      <c r="T4" s="5" t="s">
        <v>6</v>
      </c>
      <c r="U4" s="5" t="s">
        <v>6</v>
      </c>
      <c r="V4" s="5" t="s">
        <v>6</v>
      </c>
      <c r="W4" s="5" t="s">
        <v>8</v>
      </c>
      <c r="X4" s="5" t="s">
        <v>11</v>
      </c>
      <c r="Y4" s="5" t="s">
        <v>11</v>
      </c>
      <c r="Z4" s="5" t="s">
        <v>9</v>
      </c>
      <c r="AA4" s="5" t="s">
        <v>7</v>
      </c>
      <c r="AB4" s="5" t="s">
        <v>13</v>
      </c>
      <c r="AC4" s="5" t="s">
        <v>14</v>
      </c>
    </row>
    <row r="5" spans="1:29"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5.5"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106</v>
      </c>
      <c r="S7" s="4" t="s">
        <v>108</v>
      </c>
      <c r="T7" s="4" t="s">
        <v>62</v>
      </c>
      <c r="U7" s="4" t="s">
        <v>63</v>
      </c>
      <c r="V7" s="4" t="s">
        <v>64</v>
      </c>
      <c r="W7" s="4" t="s">
        <v>107</v>
      </c>
      <c r="X7" s="4" t="s">
        <v>65</v>
      </c>
      <c r="Y7" s="4" t="s">
        <v>66</v>
      </c>
      <c r="Z7" s="4" t="s">
        <v>67</v>
      </c>
      <c r="AA7" s="4" t="s">
        <v>68</v>
      </c>
      <c r="AB7" s="4" t="s">
        <v>69</v>
      </c>
      <c r="AC7" s="4" t="s">
        <v>70</v>
      </c>
    </row>
    <row r="8" spans="1:29" ht="171" customHeight="1" x14ac:dyDescent="0.25">
      <c r="A8" s="1">
        <v>2023</v>
      </c>
      <c r="B8" s="2">
        <v>45200</v>
      </c>
      <c r="C8" s="2">
        <v>45291</v>
      </c>
      <c r="D8" s="1" t="s">
        <v>72</v>
      </c>
      <c r="E8" s="5" t="s">
        <v>75</v>
      </c>
      <c r="F8" s="5" t="s">
        <v>77</v>
      </c>
      <c r="G8" s="5" t="s">
        <v>105</v>
      </c>
      <c r="H8" s="5" t="s">
        <v>87</v>
      </c>
      <c r="I8" s="5" t="s">
        <v>87</v>
      </c>
      <c r="J8" s="1" t="s">
        <v>88</v>
      </c>
      <c r="K8" s="5"/>
      <c r="L8" s="5"/>
      <c r="M8" s="6">
        <v>44927</v>
      </c>
      <c r="N8" s="5"/>
      <c r="O8" s="7" t="s">
        <v>89</v>
      </c>
      <c r="P8" s="5" t="s">
        <v>81</v>
      </c>
      <c r="Q8" s="10">
        <v>1</v>
      </c>
      <c r="R8" s="5">
        <v>1</v>
      </c>
      <c r="S8" s="5"/>
      <c r="T8" s="5" t="s">
        <v>115</v>
      </c>
      <c r="U8" s="3" t="s">
        <v>99</v>
      </c>
      <c r="V8" s="3" t="s">
        <v>90</v>
      </c>
      <c r="W8" s="5" t="s">
        <v>85</v>
      </c>
      <c r="X8" s="5"/>
      <c r="Y8" s="5"/>
      <c r="Z8" s="5" t="s">
        <v>109</v>
      </c>
      <c r="AA8" s="2">
        <v>45299</v>
      </c>
      <c r="AB8" s="2">
        <v>45291</v>
      </c>
      <c r="AC8" s="1" t="s">
        <v>91</v>
      </c>
    </row>
    <row r="9" spans="1:29" ht="120" x14ac:dyDescent="0.25">
      <c r="A9" s="1">
        <v>2023</v>
      </c>
      <c r="B9" s="2">
        <v>45200</v>
      </c>
      <c r="C9" s="2">
        <v>45291</v>
      </c>
      <c r="D9" s="5" t="s">
        <v>72</v>
      </c>
      <c r="E9" s="5" t="s">
        <v>75</v>
      </c>
      <c r="F9" s="5" t="s">
        <v>77</v>
      </c>
      <c r="G9" s="5" t="s">
        <v>105</v>
      </c>
      <c r="H9" s="5" t="s">
        <v>87</v>
      </c>
      <c r="I9" s="5" t="s">
        <v>87</v>
      </c>
      <c r="J9" s="1" t="s">
        <v>88</v>
      </c>
      <c r="K9" s="5"/>
      <c r="L9" s="5"/>
      <c r="M9" s="6">
        <v>44927</v>
      </c>
      <c r="N9" s="5"/>
      <c r="O9" s="7" t="s">
        <v>89</v>
      </c>
      <c r="P9" s="5" t="s">
        <v>81</v>
      </c>
      <c r="Q9" s="10">
        <v>2</v>
      </c>
      <c r="R9" s="5">
        <v>2</v>
      </c>
      <c r="S9" s="5"/>
      <c r="T9" s="3" t="s">
        <v>114</v>
      </c>
      <c r="U9" s="3" t="s">
        <v>116</v>
      </c>
      <c r="V9" s="3" t="s">
        <v>117</v>
      </c>
      <c r="W9" s="5" t="s">
        <v>85</v>
      </c>
      <c r="X9" s="5"/>
      <c r="Y9" s="5"/>
      <c r="Z9" s="5" t="s">
        <v>109</v>
      </c>
      <c r="AA9" s="2">
        <v>45299</v>
      </c>
      <c r="AB9" s="2">
        <v>45291</v>
      </c>
      <c r="AC9" s="1" t="s">
        <v>91</v>
      </c>
    </row>
    <row r="10" spans="1:29" ht="120" x14ac:dyDescent="0.25">
      <c r="A10" s="1">
        <v>2023</v>
      </c>
      <c r="B10" s="2">
        <v>45200</v>
      </c>
      <c r="C10" s="2">
        <v>45291</v>
      </c>
      <c r="D10" s="5" t="s">
        <v>72</v>
      </c>
      <c r="E10" s="5" t="s">
        <v>75</v>
      </c>
      <c r="F10" s="5" t="s">
        <v>77</v>
      </c>
      <c r="G10" s="5" t="s">
        <v>105</v>
      </c>
      <c r="H10" s="5" t="s">
        <v>87</v>
      </c>
      <c r="I10" s="5" t="s">
        <v>87</v>
      </c>
      <c r="J10" s="1" t="s">
        <v>88</v>
      </c>
      <c r="K10" s="5"/>
      <c r="L10" s="5"/>
      <c r="M10" s="6">
        <v>44927</v>
      </c>
      <c r="N10" s="5"/>
      <c r="O10" s="7" t="s">
        <v>89</v>
      </c>
      <c r="P10" s="5" t="s">
        <v>81</v>
      </c>
      <c r="Q10" s="10">
        <v>3</v>
      </c>
      <c r="R10" s="5">
        <v>3</v>
      </c>
      <c r="S10" s="5"/>
      <c r="T10" s="3" t="s">
        <v>118</v>
      </c>
      <c r="U10" s="3" t="s">
        <v>119</v>
      </c>
      <c r="V10" s="3" t="s">
        <v>120</v>
      </c>
      <c r="W10" s="5" t="s">
        <v>85</v>
      </c>
      <c r="X10" s="5"/>
      <c r="Y10" s="5"/>
      <c r="Z10" s="5" t="s">
        <v>109</v>
      </c>
      <c r="AA10" s="2">
        <v>45299</v>
      </c>
      <c r="AB10" s="2">
        <v>45291</v>
      </c>
      <c r="AC10" s="1" t="s">
        <v>91</v>
      </c>
    </row>
    <row r="11" spans="1:29" ht="120" x14ac:dyDescent="0.25">
      <c r="A11" s="1">
        <v>2023</v>
      </c>
      <c r="B11" s="2">
        <v>45200</v>
      </c>
      <c r="C11" s="2">
        <v>45291</v>
      </c>
      <c r="D11" s="5" t="s">
        <v>72</v>
      </c>
      <c r="E11" s="5" t="s">
        <v>75</v>
      </c>
      <c r="F11" s="5" t="s">
        <v>77</v>
      </c>
      <c r="G11" s="5" t="s">
        <v>105</v>
      </c>
      <c r="H11" s="5" t="s">
        <v>87</v>
      </c>
      <c r="I11" s="5" t="s">
        <v>87</v>
      </c>
      <c r="J11" s="1" t="s">
        <v>88</v>
      </c>
      <c r="K11" s="5"/>
      <c r="L11" s="5"/>
      <c r="M11" s="6">
        <v>44927</v>
      </c>
      <c r="N11" s="5"/>
      <c r="O11" s="7" t="s">
        <v>89</v>
      </c>
      <c r="P11" s="5" t="s">
        <v>81</v>
      </c>
      <c r="Q11" s="10">
        <v>4</v>
      </c>
      <c r="R11" s="5"/>
      <c r="S11" s="5">
        <v>1</v>
      </c>
      <c r="T11" s="8" t="s">
        <v>121</v>
      </c>
      <c r="U11" s="3" t="s">
        <v>122</v>
      </c>
      <c r="V11" s="3" t="s">
        <v>111</v>
      </c>
      <c r="W11" s="5" t="s">
        <v>85</v>
      </c>
      <c r="X11" s="5"/>
      <c r="Y11" s="5"/>
      <c r="Z11" s="5" t="s">
        <v>109</v>
      </c>
      <c r="AA11" s="2">
        <v>45299</v>
      </c>
      <c r="AB11" s="2">
        <v>45291</v>
      </c>
      <c r="AC11" s="1" t="s">
        <v>91</v>
      </c>
    </row>
    <row r="12" spans="1:29" ht="120" x14ac:dyDescent="0.25">
      <c r="A12" s="1">
        <v>2023</v>
      </c>
      <c r="B12" s="2">
        <v>45200</v>
      </c>
      <c r="C12" s="2">
        <v>45291</v>
      </c>
      <c r="D12" s="5" t="s">
        <v>72</v>
      </c>
      <c r="E12" s="5" t="s">
        <v>75</v>
      </c>
      <c r="F12" s="5" t="s">
        <v>77</v>
      </c>
      <c r="G12" s="5" t="s">
        <v>105</v>
      </c>
      <c r="H12" s="5" t="s">
        <v>87</v>
      </c>
      <c r="I12" s="5" t="s">
        <v>87</v>
      </c>
      <c r="J12" s="1" t="s">
        <v>88</v>
      </c>
      <c r="K12" s="5"/>
      <c r="L12" s="5"/>
      <c r="M12" s="6">
        <v>44927</v>
      </c>
      <c r="N12" s="5"/>
      <c r="O12" s="7" t="s">
        <v>89</v>
      </c>
      <c r="P12" s="5" t="s">
        <v>81</v>
      </c>
      <c r="Q12" s="10">
        <v>5</v>
      </c>
      <c r="R12" s="5"/>
      <c r="S12" s="5">
        <v>2</v>
      </c>
      <c r="T12" s="3" t="s">
        <v>123</v>
      </c>
      <c r="U12" s="3" t="s">
        <v>110</v>
      </c>
      <c r="V12" s="3" t="s">
        <v>124</v>
      </c>
      <c r="W12" s="5" t="s">
        <v>86</v>
      </c>
      <c r="X12" s="5"/>
      <c r="Y12" s="5"/>
      <c r="Z12" s="5" t="s">
        <v>109</v>
      </c>
      <c r="AA12" s="2">
        <v>45299</v>
      </c>
      <c r="AB12" s="2">
        <v>45291</v>
      </c>
      <c r="AC12" s="1" t="s">
        <v>91</v>
      </c>
    </row>
    <row r="13" spans="1:29" ht="120" x14ac:dyDescent="0.25">
      <c r="A13" s="1">
        <v>2023</v>
      </c>
      <c r="B13" s="2">
        <v>45200</v>
      </c>
      <c r="C13" s="2">
        <v>45291</v>
      </c>
      <c r="D13" s="5" t="s">
        <v>72</v>
      </c>
      <c r="E13" s="5" t="s">
        <v>75</v>
      </c>
      <c r="F13" s="5" t="s">
        <v>77</v>
      </c>
      <c r="G13" s="5" t="s">
        <v>105</v>
      </c>
      <c r="H13" s="5" t="s">
        <v>87</v>
      </c>
      <c r="I13" s="5" t="s">
        <v>87</v>
      </c>
      <c r="J13" s="1" t="s">
        <v>88</v>
      </c>
      <c r="K13" s="5"/>
      <c r="L13" s="5"/>
      <c r="M13" s="6">
        <v>44927</v>
      </c>
      <c r="N13" s="5"/>
      <c r="O13" s="7" t="s">
        <v>89</v>
      </c>
      <c r="P13" s="5" t="s">
        <v>81</v>
      </c>
      <c r="Q13" s="10">
        <v>6</v>
      </c>
      <c r="R13" s="5">
        <v>4</v>
      </c>
      <c r="S13" s="5"/>
      <c r="T13" s="3" t="s">
        <v>125</v>
      </c>
      <c r="U13" s="3" t="s">
        <v>126</v>
      </c>
      <c r="V13" s="3" t="s">
        <v>102</v>
      </c>
      <c r="W13" s="5" t="s">
        <v>85</v>
      </c>
      <c r="X13" s="5"/>
      <c r="Y13" s="5"/>
      <c r="Z13" s="5" t="s">
        <v>109</v>
      </c>
      <c r="AA13" s="2">
        <v>45299</v>
      </c>
      <c r="AB13" s="2">
        <v>45291</v>
      </c>
      <c r="AC13" s="1" t="s">
        <v>91</v>
      </c>
    </row>
    <row r="14" spans="1:29" ht="120" x14ac:dyDescent="0.25">
      <c r="A14" s="1">
        <v>2023</v>
      </c>
      <c r="B14" s="2">
        <v>45200</v>
      </c>
      <c r="C14" s="2">
        <v>45291</v>
      </c>
      <c r="D14" s="5" t="s">
        <v>72</v>
      </c>
      <c r="E14" s="5" t="s">
        <v>75</v>
      </c>
      <c r="F14" s="5" t="s">
        <v>77</v>
      </c>
      <c r="G14" s="5" t="s">
        <v>105</v>
      </c>
      <c r="H14" s="5" t="s">
        <v>87</v>
      </c>
      <c r="I14" s="5" t="s">
        <v>87</v>
      </c>
      <c r="J14" s="1" t="s">
        <v>88</v>
      </c>
      <c r="K14" s="5"/>
      <c r="L14" s="5"/>
      <c r="M14" s="6">
        <v>44927</v>
      </c>
      <c r="N14" s="5"/>
      <c r="O14" s="7" t="s">
        <v>89</v>
      </c>
      <c r="P14" s="5" t="s">
        <v>81</v>
      </c>
      <c r="Q14" s="10">
        <v>7</v>
      </c>
      <c r="R14" s="5">
        <v>5</v>
      </c>
      <c r="S14" s="5"/>
      <c r="T14" s="3" t="s">
        <v>127</v>
      </c>
      <c r="U14" s="3" t="s">
        <v>128</v>
      </c>
      <c r="V14" s="3" t="s">
        <v>94</v>
      </c>
      <c r="W14" s="5" t="s">
        <v>85</v>
      </c>
      <c r="X14" s="5"/>
      <c r="Y14" s="5"/>
      <c r="Z14" s="5" t="s">
        <v>109</v>
      </c>
      <c r="AA14" s="2">
        <v>45299</v>
      </c>
      <c r="AB14" s="2">
        <v>45291</v>
      </c>
      <c r="AC14" s="1" t="s">
        <v>91</v>
      </c>
    </row>
    <row r="15" spans="1:29" ht="120" x14ac:dyDescent="0.25">
      <c r="A15" s="1">
        <v>2023</v>
      </c>
      <c r="B15" s="2">
        <v>45200</v>
      </c>
      <c r="C15" s="2">
        <v>45291</v>
      </c>
      <c r="D15" s="5" t="s">
        <v>72</v>
      </c>
      <c r="E15" s="5" t="s">
        <v>75</v>
      </c>
      <c r="F15" s="5" t="s">
        <v>77</v>
      </c>
      <c r="G15" s="5" t="s">
        <v>105</v>
      </c>
      <c r="H15" s="5" t="s">
        <v>87</v>
      </c>
      <c r="I15" s="5" t="s">
        <v>87</v>
      </c>
      <c r="J15" s="1" t="s">
        <v>88</v>
      </c>
      <c r="K15" s="5"/>
      <c r="L15" s="5"/>
      <c r="M15" s="6">
        <v>44927</v>
      </c>
      <c r="N15" s="5"/>
      <c r="O15" s="7" t="s">
        <v>89</v>
      </c>
      <c r="P15" s="5" t="s">
        <v>81</v>
      </c>
      <c r="Q15" s="10">
        <v>8</v>
      </c>
      <c r="R15" s="5">
        <v>6</v>
      </c>
      <c r="S15" s="5"/>
      <c r="T15" s="3" t="s">
        <v>129</v>
      </c>
      <c r="U15" s="3" t="s">
        <v>102</v>
      </c>
      <c r="V15" s="3" t="s">
        <v>104</v>
      </c>
      <c r="W15" s="5" t="s">
        <v>85</v>
      </c>
      <c r="X15" s="5"/>
      <c r="Y15" s="5"/>
      <c r="Z15" s="5" t="s">
        <v>109</v>
      </c>
      <c r="AA15" s="2">
        <v>45299</v>
      </c>
      <c r="AB15" s="2">
        <v>45291</v>
      </c>
      <c r="AC15" s="1" t="s">
        <v>91</v>
      </c>
    </row>
    <row r="16" spans="1:29" ht="120" x14ac:dyDescent="0.25">
      <c r="A16" s="1">
        <v>2023</v>
      </c>
      <c r="B16" s="2">
        <v>45200</v>
      </c>
      <c r="C16" s="2">
        <v>45291</v>
      </c>
      <c r="D16" s="5" t="s">
        <v>72</v>
      </c>
      <c r="E16" s="5" t="s">
        <v>75</v>
      </c>
      <c r="F16" s="5" t="s">
        <v>77</v>
      </c>
      <c r="G16" s="5" t="s">
        <v>105</v>
      </c>
      <c r="H16" s="5" t="s">
        <v>87</v>
      </c>
      <c r="I16" s="5" t="s">
        <v>87</v>
      </c>
      <c r="J16" s="1" t="s">
        <v>88</v>
      </c>
      <c r="K16" s="5"/>
      <c r="L16" s="5"/>
      <c r="M16" s="6">
        <v>44927</v>
      </c>
      <c r="N16" s="5"/>
      <c r="O16" s="7" t="s">
        <v>89</v>
      </c>
      <c r="P16" s="5" t="s">
        <v>81</v>
      </c>
      <c r="Q16" s="10">
        <v>9</v>
      </c>
      <c r="R16" s="5">
        <v>7</v>
      </c>
      <c r="S16" s="5"/>
      <c r="T16" s="3" t="s">
        <v>130</v>
      </c>
      <c r="U16" s="3" t="s">
        <v>131</v>
      </c>
      <c r="V16" s="3" t="s">
        <v>104</v>
      </c>
      <c r="W16" s="5" t="s">
        <v>85</v>
      </c>
      <c r="X16" s="5"/>
      <c r="Y16" s="5"/>
      <c r="Z16" s="5" t="s">
        <v>109</v>
      </c>
      <c r="AA16" s="2">
        <v>45299</v>
      </c>
      <c r="AB16" s="2">
        <v>45291</v>
      </c>
      <c r="AC16" s="1" t="s">
        <v>91</v>
      </c>
    </row>
    <row r="17" spans="1:29" ht="120" x14ac:dyDescent="0.25">
      <c r="A17" s="1">
        <v>2023</v>
      </c>
      <c r="B17" s="2">
        <v>45200</v>
      </c>
      <c r="C17" s="2">
        <v>45291</v>
      </c>
      <c r="D17" s="5" t="s">
        <v>72</v>
      </c>
      <c r="E17" s="5" t="s">
        <v>75</v>
      </c>
      <c r="F17" s="5" t="s">
        <v>77</v>
      </c>
      <c r="G17" s="5" t="s">
        <v>105</v>
      </c>
      <c r="H17" s="5" t="s">
        <v>87</v>
      </c>
      <c r="I17" s="5" t="s">
        <v>87</v>
      </c>
      <c r="J17" s="1" t="s">
        <v>88</v>
      </c>
      <c r="K17" s="5"/>
      <c r="L17" s="5"/>
      <c r="M17" s="6">
        <v>44927</v>
      </c>
      <c r="N17" s="5"/>
      <c r="O17" s="7" t="s">
        <v>89</v>
      </c>
      <c r="P17" s="5" t="s">
        <v>81</v>
      </c>
      <c r="Q17" s="10">
        <v>10</v>
      </c>
      <c r="R17" s="5"/>
      <c r="S17" s="5">
        <v>3</v>
      </c>
      <c r="T17" s="3" t="s">
        <v>132</v>
      </c>
      <c r="U17" s="3" t="s">
        <v>133</v>
      </c>
      <c r="V17" s="3" t="s">
        <v>134</v>
      </c>
      <c r="W17" s="5" t="s">
        <v>86</v>
      </c>
      <c r="X17" s="5"/>
      <c r="Y17" s="5"/>
      <c r="Z17" s="5" t="s">
        <v>109</v>
      </c>
      <c r="AA17" s="2">
        <v>45299</v>
      </c>
      <c r="AB17" s="2">
        <v>45291</v>
      </c>
      <c r="AC17" s="1" t="s">
        <v>91</v>
      </c>
    </row>
    <row r="18" spans="1:29" ht="120" x14ac:dyDescent="0.25">
      <c r="A18" s="1">
        <v>2023</v>
      </c>
      <c r="B18" s="2">
        <v>45200</v>
      </c>
      <c r="C18" s="2">
        <v>45291</v>
      </c>
      <c r="D18" s="5" t="s">
        <v>72</v>
      </c>
      <c r="E18" s="5" t="s">
        <v>75</v>
      </c>
      <c r="F18" s="5" t="s">
        <v>77</v>
      </c>
      <c r="G18" s="5" t="s">
        <v>105</v>
      </c>
      <c r="H18" s="5" t="s">
        <v>87</v>
      </c>
      <c r="I18" s="5" t="s">
        <v>87</v>
      </c>
      <c r="J18" s="1" t="s">
        <v>88</v>
      </c>
      <c r="K18" s="5"/>
      <c r="L18" s="5"/>
      <c r="M18" s="6">
        <v>44927</v>
      </c>
      <c r="N18" s="5"/>
      <c r="O18" s="7" t="s">
        <v>89</v>
      </c>
      <c r="P18" s="5" t="s">
        <v>81</v>
      </c>
      <c r="Q18" s="10">
        <v>11</v>
      </c>
      <c r="R18" s="5"/>
      <c r="S18" s="5">
        <v>4</v>
      </c>
      <c r="T18" s="3" t="s">
        <v>135</v>
      </c>
      <c r="U18" s="3" t="s">
        <v>100</v>
      </c>
      <c r="V18" s="3" t="s">
        <v>136</v>
      </c>
      <c r="W18" s="5" t="s">
        <v>86</v>
      </c>
      <c r="X18" s="5"/>
      <c r="Y18" s="5"/>
      <c r="Z18" s="5" t="s">
        <v>109</v>
      </c>
      <c r="AA18" s="2">
        <v>45299</v>
      </c>
      <c r="AB18" s="2">
        <v>45291</v>
      </c>
      <c r="AC18" s="1" t="s">
        <v>91</v>
      </c>
    </row>
    <row r="19" spans="1:29" ht="120" x14ac:dyDescent="0.25">
      <c r="A19" s="1">
        <v>2023</v>
      </c>
      <c r="B19" s="2">
        <v>45200</v>
      </c>
      <c r="C19" s="2">
        <v>45291</v>
      </c>
      <c r="D19" s="5" t="s">
        <v>72</v>
      </c>
      <c r="E19" s="5" t="s">
        <v>75</v>
      </c>
      <c r="F19" s="5" t="s">
        <v>77</v>
      </c>
      <c r="G19" s="5" t="s">
        <v>105</v>
      </c>
      <c r="H19" s="5" t="s">
        <v>87</v>
      </c>
      <c r="I19" s="5" t="s">
        <v>87</v>
      </c>
      <c r="J19" s="1" t="s">
        <v>88</v>
      </c>
      <c r="K19" s="5"/>
      <c r="L19" s="5"/>
      <c r="M19" s="6">
        <v>44927</v>
      </c>
      <c r="N19" s="5"/>
      <c r="O19" s="7" t="s">
        <v>89</v>
      </c>
      <c r="P19" s="5" t="s">
        <v>81</v>
      </c>
      <c r="Q19" s="10">
        <v>12</v>
      </c>
      <c r="R19" s="5"/>
      <c r="S19" s="5">
        <v>5</v>
      </c>
      <c r="T19" s="3" t="s">
        <v>137</v>
      </c>
      <c r="U19" s="3" t="s">
        <v>138</v>
      </c>
      <c r="V19" s="3" t="s">
        <v>139</v>
      </c>
      <c r="W19" s="5" t="s">
        <v>86</v>
      </c>
      <c r="X19" s="5"/>
      <c r="Y19" s="5"/>
      <c r="Z19" s="5" t="s">
        <v>109</v>
      </c>
      <c r="AA19" s="2">
        <v>45299</v>
      </c>
      <c r="AB19" s="2">
        <v>45291</v>
      </c>
      <c r="AC19" s="1" t="s">
        <v>91</v>
      </c>
    </row>
    <row r="20" spans="1:29" ht="120" x14ac:dyDescent="0.25">
      <c r="A20" s="1">
        <v>2023</v>
      </c>
      <c r="B20" s="2">
        <v>45200</v>
      </c>
      <c r="C20" s="2">
        <v>45291</v>
      </c>
      <c r="D20" s="5" t="s">
        <v>72</v>
      </c>
      <c r="E20" s="5" t="s">
        <v>75</v>
      </c>
      <c r="F20" s="5" t="s">
        <v>77</v>
      </c>
      <c r="G20" s="5" t="s">
        <v>105</v>
      </c>
      <c r="H20" s="5" t="s">
        <v>87</v>
      </c>
      <c r="I20" s="5" t="s">
        <v>87</v>
      </c>
      <c r="J20" s="1" t="s">
        <v>88</v>
      </c>
      <c r="K20" s="5"/>
      <c r="L20" s="5"/>
      <c r="M20" s="6">
        <v>44927</v>
      </c>
      <c r="N20" s="5"/>
      <c r="O20" s="7" t="s">
        <v>89</v>
      </c>
      <c r="P20" s="5" t="s">
        <v>81</v>
      </c>
      <c r="Q20" s="10">
        <v>13</v>
      </c>
      <c r="R20" s="5"/>
      <c r="S20" s="5">
        <v>6</v>
      </c>
      <c r="T20" s="3" t="s">
        <v>140</v>
      </c>
      <c r="U20" s="3" t="s">
        <v>96</v>
      </c>
      <c r="V20" s="3" t="s">
        <v>141</v>
      </c>
      <c r="W20" s="5" t="s">
        <v>86</v>
      </c>
      <c r="X20" s="5"/>
      <c r="Y20" s="5"/>
      <c r="Z20" s="5" t="s">
        <v>109</v>
      </c>
      <c r="AA20" s="2">
        <v>45299</v>
      </c>
      <c r="AB20" s="2">
        <v>45291</v>
      </c>
      <c r="AC20" s="1" t="s">
        <v>91</v>
      </c>
    </row>
    <row r="21" spans="1:29" ht="120" x14ac:dyDescent="0.25">
      <c r="A21" s="1">
        <v>2023</v>
      </c>
      <c r="B21" s="2">
        <v>45200</v>
      </c>
      <c r="C21" s="2">
        <v>45291</v>
      </c>
      <c r="D21" s="5" t="s">
        <v>72</v>
      </c>
      <c r="E21" s="5" t="s">
        <v>75</v>
      </c>
      <c r="F21" s="5" t="s">
        <v>77</v>
      </c>
      <c r="G21" s="5" t="s">
        <v>105</v>
      </c>
      <c r="H21" s="5" t="s">
        <v>87</v>
      </c>
      <c r="I21" s="5" t="s">
        <v>87</v>
      </c>
      <c r="J21" s="1" t="s">
        <v>88</v>
      </c>
      <c r="K21" s="5"/>
      <c r="L21" s="5"/>
      <c r="M21" s="6">
        <v>44927</v>
      </c>
      <c r="N21" s="5"/>
      <c r="O21" s="7" t="s">
        <v>89</v>
      </c>
      <c r="P21" s="5" t="s">
        <v>81</v>
      </c>
      <c r="Q21" s="10">
        <v>14</v>
      </c>
      <c r="R21" s="5"/>
      <c r="S21" s="5">
        <v>7</v>
      </c>
      <c r="T21" s="3" t="s">
        <v>142</v>
      </c>
      <c r="U21" s="3" t="s">
        <v>101</v>
      </c>
      <c r="V21" s="3" t="s">
        <v>143</v>
      </c>
      <c r="W21" s="5" t="s">
        <v>86</v>
      </c>
      <c r="X21" s="5"/>
      <c r="Y21" s="5"/>
      <c r="Z21" s="5" t="s">
        <v>109</v>
      </c>
      <c r="AA21" s="2">
        <v>45299</v>
      </c>
      <c r="AB21" s="2">
        <v>45291</v>
      </c>
      <c r="AC21" s="1" t="s">
        <v>91</v>
      </c>
    </row>
    <row r="22" spans="1:29" ht="120" x14ac:dyDescent="0.25">
      <c r="A22" s="1">
        <v>2023</v>
      </c>
      <c r="B22" s="2">
        <v>45200</v>
      </c>
      <c r="C22" s="2">
        <v>45291</v>
      </c>
      <c r="D22" s="5" t="s">
        <v>72</v>
      </c>
      <c r="E22" s="5" t="s">
        <v>75</v>
      </c>
      <c r="F22" s="5" t="s">
        <v>77</v>
      </c>
      <c r="G22" s="5" t="s">
        <v>105</v>
      </c>
      <c r="H22" s="5" t="s">
        <v>87</v>
      </c>
      <c r="I22" s="5" t="s">
        <v>87</v>
      </c>
      <c r="J22" s="1" t="s">
        <v>88</v>
      </c>
      <c r="K22" s="5"/>
      <c r="L22" s="5"/>
      <c r="M22" s="6">
        <v>44927</v>
      </c>
      <c r="N22" s="5"/>
      <c r="O22" s="7" t="s">
        <v>89</v>
      </c>
      <c r="P22" s="5" t="s">
        <v>81</v>
      </c>
      <c r="Q22" s="10">
        <v>15</v>
      </c>
      <c r="R22" s="5">
        <v>8</v>
      </c>
      <c r="S22" s="5"/>
      <c r="T22" s="3" t="s">
        <v>144</v>
      </c>
      <c r="U22" s="3" t="s">
        <v>145</v>
      </c>
      <c r="V22" s="3" t="s">
        <v>112</v>
      </c>
      <c r="W22" s="5" t="s">
        <v>85</v>
      </c>
      <c r="X22" s="5"/>
      <c r="Y22" s="5"/>
      <c r="Z22" s="5" t="s">
        <v>109</v>
      </c>
      <c r="AA22" s="2">
        <v>45299</v>
      </c>
      <c r="AB22" s="2">
        <v>45291</v>
      </c>
      <c r="AC22" s="1" t="s">
        <v>91</v>
      </c>
    </row>
    <row r="23" spans="1:29" ht="120" x14ac:dyDescent="0.25">
      <c r="A23" s="1">
        <v>2023</v>
      </c>
      <c r="B23" s="2">
        <v>45200</v>
      </c>
      <c r="C23" s="2">
        <v>45291</v>
      </c>
      <c r="D23" s="5" t="s">
        <v>72</v>
      </c>
      <c r="E23" s="5" t="s">
        <v>75</v>
      </c>
      <c r="F23" s="5" t="s">
        <v>77</v>
      </c>
      <c r="G23" s="5" t="s">
        <v>105</v>
      </c>
      <c r="H23" s="5" t="s">
        <v>87</v>
      </c>
      <c r="I23" s="5" t="s">
        <v>87</v>
      </c>
      <c r="J23" s="1" t="s">
        <v>88</v>
      </c>
      <c r="K23" s="5"/>
      <c r="L23" s="5"/>
      <c r="M23" s="6">
        <v>44927</v>
      </c>
      <c r="N23" s="5"/>
      <c r="O23" s="7" t="s">
        <v>89</v>
      </c>
      <c r="P23" s="5" t="s">
        <v>81</v>
      </c>
      <c r="Q23" s="10">
        <v>16</v>
      </c>
      <c r="R23" s="5"/>
      <c r="S23" s="5">
        <v>8</v>
      </c>
      <c r="T23" s="3" t="s">
        <v>146</v>
      </c>
      <c r="U23" s="3" t="s">
        <v>97</v>
      </c>
      <c r="V23" s="3" t="s">
        <v>147</v>
      </c>
      <c r="W23" s="5" t="s">
        <v>86</v>
      </c>
      <c r="X23" s="5"/>
      <c r="Y23" s="5"/>
      <c r="Z23" s="5" t="s">
        <v>109</v>
      </c>
      <c r="AA23" s="2">
        <v>45299</v>
      </c>
      <c r="AB23" s="2">
        <v>45291</v>
      </c>
      <c r="AC23" s="1" t="s">
        <v>91</v>
      </c>
    </row>
    <row r="24" spans="1:29" ht="120" x14ac:dyDescent="0.25">
      <c r="A24" s="1">
        <v>2023</v>
      </c>
      <c r="B24" s="2">
        <v>45200</v>
      </c>
      <c r="C24" s="2">
        <v>45291</v>
      </c>
      <c r="D24" s="5" t="s">
        <v>72</v>
      </c>
      <c r="E24" s="5" t="s">
        <v>75</v>
      </c>
      <c r="F24" s="5" t="s">
        <v>77</v>
      </c>
      <c r="G24" s="5" t="s">
        <v>105</v>
      </c>
      <c r="H24" s="5" t="s">
        <v>87</v>
      </c>
      <c r="I24" s="5" t="s">
        <v>87</v>
      </c>
      <c r="J24" s="1" t="s">
        <v>88</v>
      </c>
      <c r="K24" s="5"/>
      <c r="L24" s="5"/>
      <c r="M24" s="6">
        <v>44927</v>
      </c>
      <c r="N24" s="5"/>
      <c r="O24" s="7" t="s">
        <v>89</v>
      </c>
      <c r="P24" s="5" t="s">
        <v>81</v>
      </c>
      <c r="Q24" s="10">
        <v>17</v>
      </c>
      <c r="R24" s="5">
        <v>9</v>
      </c>
      <c r="S24" s="5"/>
      <c r="T24" s="3" t="s">
        <v>148</v>
      </c>
      <c r="U24" s="3" t="s">
        <v>149</v>
      </c>
      <c r="V24" s="3" t="s">
        <v>98</v>
      </c>
      <c r="W24" s="5" t="s">
        <v>85</v>
      </c>
      <c r="X24" s="5"/>
      <c r="Y24" s="5"/>
      <c r="Z24" s="5" t="s">
        <v>109</v>
      </c>
      <c r="AA24" s="2">
        <v>45299</v>
      </c>
      <c r="AB24" s="2">
        <v>45291</v>
      </c>
      <c r="AC24" s="1" t="s">
        <v>91</v>
      </c>
    </row>
    <row r="25" spans="1:29" ht="120" x14ac:dyDescent="0.25">
      <c r="A25" s="1">
        <v>2023</v>
      </c>
      <c r="B25" s="2">
        <v>45200</v>
      </c>
      <c r="C25" s="2">
        <v>45291</v>
      </c>
      <c r="D25" s="5" t="s">
        <v>72</v>
      </c>
      <c r="E25" s="5" t="s">
        <v>75</v>
      </c>
      <c r="F25" s="5" t="s">
        <v>77</v>
      </c>
      <c r="G25" s="5" t="s">
        <v>105</v>
      </c>
      <c r="H25" s="5" t="s">
        <v>87</v>
      </c>
      <c r="I25" s="5" t="s">
        <v>87</v>
      </c>
      <c r="J25" s="1" t="s">
        <v>88</v>
      </c>
      <c r="K25" s="5"/>
      <c r="L25" s="5"/>
      <c r="M25" s="6">
        <v>44927</v>
      </c>
      <c r="N25" s="5"/>
      <c r="O25" s="7" t="s">
        <v>89</v>
      </c>
      <c r="P25" s="5" t="s">
        <v>81</v>
      </c>
      <c r="Q25" s="10">
        <v>18</v>
      </c>
      <c r="R25" s="5">
        <v>10</v>
      </c>
      <c r="S25" s="5"/>
      <c r="T25" s="3" t="s">
        <v>150</v>
      </c>
      <c r="U25" s="3" t="s">
        <v>151</v>
      </c>
      <c r="V25" s="3" t="s">
        <v>100</v>
      </c>
      <c r="W25" s="5" t="s">
        <v>85</v>
      </c>
      <c r="X25" s="5"/>
      <c r="Y25" s="5"/>
      <c r="Z25" s="5" t="s">
        <v>109</v>
      </c>
      <c r="AA25" s="2">
        <v>45299</v>
      </c>
      <c r="AB25" s="2">
        <v>45291</v>
      </c>
      <c r="AC25" s="1" t="s">
        <v>91</v>
      </c>
    </row>
    <row r="26" spans="1:29" ht="120" x14ac:dyDescent="0.25">
      <c r="A26" s="1">
        <v>2023</v>
      </c>
      <c r="B26" s="2">
        <v>45200</v>
      </c>
      <c r="C26" s="2">
        <v>45291</v>
      </c>
      <c r="D26" s="5" t="s">
        <v>72</v>
      </c>
      <c r="E26" s="5" t="s">
        <v>75</v>
      </c>
      <c r="F26" s="5" t="s">
        <v>77</v>
      </c>
      <c r="G26" s="5" t="s">
        <v>105</v>
      </c>
      <c r="H26" s="5" t="s">
        <v>87</v>
      </c>
      <c r="I26" s="5" t="s">
        <v>87</v>
      </c>
      <c r="J26" s="1" t="s">
        <v>88</v>
      </c>
      <c r="K26" s="5"/>
      <c r="L26" s="5"/>
      <c r="M26" s="6">
        <v>44927</v>
      </c>
      <c r="N26" s="5"/>
      <c r="O26" s="7" t="s">
        <v>89</v>
      </c>
      <c r="P26" s="5" t="s">
        <v>81</v>
      </c>
      <c r="Q26" s="10">
        <v>19</v>
      </c>
      <c r="R26" s="5">
        <v>11</v>
      </c>
      <c r="S26" s="5"/>
      <c r="T26" s="3" t="s">
        <v>152</v>
      </c>
      <c r="U26" s="3" t="s">
        <v>153</v>
      </c>
      <c r="V26" s="3" t="s">
        <v>154</v>
      </c>
      <c r="W26" s="5" t="s">
        <v>85</v>
      </c>
      <c r="X26" s="5"/>
      <c r="Y26" s="5"/>
      <c r="Z26" s="5" t="s">
        <v>109</v>
      </c>
      <c r="AA26" s="2">
        <v>45299</v>
      </c>
      <c r="AB26" s="2">
        <v>45291</v>
      </c>
      <c r="AC26" s="1" t="s">
        <v>91</v>
      </c>
    </row>
    <row r="27" spans="1:29" ht="120" x14ac:dyDescent="0.25">
      <c r="A27" s="1">
        <v>2023</v>
      </c>
      <c r="B27" s="2">
        <v>45200</v>
      </c>
      <c r="C27" s="2">
        <v>45291</v>
      </c>
      <c r="D27" s="5" t="s">
        <v>72</v>
      </c>
      <c r="E27" s="5" t="s">
        <v>75</v>
      </c>
      <c r="F27" s="5" t="s">
        <v>77</v>
      </c>
      <c r="G27" s="5" t="s">
        <v>105</v>
      </c>
      <c r="H27" s="5" t="s">
        <v>87</v>
      </c>
      <c r="I27" s="5" t="s">
        <v>87</v>
      </c>
      <c r="J27" s="1" t="s">
        <v>88</v>
      </c>
      <c r="K27" s="5"/>
      <c r="L27" s="5"/>
      <c r="M27" s="6">
        <v>44927</v>
      </c>
      <c r="N27" s="5"/>
      <c r="O27" s="7" t="s">
        <v>89</v>
      </c>
      <c r="P27" s="5" t="s">
        <v>81</v>
      </c>
      <c r="Q27" s="10">
        <v>20</v>
      </c>
      <c r="R27" s="5">
        <v>12</v>
      </c>
      <c r="S27" s="5"/>
      <c r="T27" s="3" t="s">
        <v>155</v>
      </c>
      <c r="U27" s="3" t="s">
        <v>156</v>
      </c>
      <c r="V27" s="3" t="s">
        <v>98</v>
      </c>
      <c r="W27" s="5" t="s">
        <v>85</v>
      </c>
      <c r="X27" s="5"/>
      <c r="Y27" s="5"/>
      <c r="Z27" s="5" t="s">
        <v>109</v>
      </c>
      <c r="AA27" s="2">
        <v>45299</v>
      </c>
      <c r="AB27" s="2">
        <v>45291</v>
      </c>
      <c r="AC27" s="1" t="s">
        <v>91</v>
      </c>
    </row>
    <row r="28" spans="1:29" ht="120" x14ac:dyDescent="0.25">
      <c r="A28" s="1">
        <v>2023</v>
      </c>
      <c r="B28" s="2">
        <v>45200</v>
      </c>
      <c r="C28" s="2">
        <v>45291</v>
      </c>
      <c r="D28" s="5" t="s">
        <v>72</v>
      </c>
      <c r="E28" s="5" t="s">
        <v>75</v>
      </c>
      <c r="F28" s="5" t="s">
        <v>77</v>
      </c>
      <c r="G28" s="5" t="s">
        <v>105</v>
      </c>
      <c r="H28" s="5" t="s">
        <v>87</v>
      </c>
      <c r="I28" s="5" t="s">
        <v>87</v>
      </c>
      <c r="J28" s="1" t="s">
        <v>88</v>
      </c>
      <c r="K28" s="5"/>
      <c r="L28" s="5"/>
      <c r="M28" s="6">
        <v>44927</v>
      </c>
      <c r="N28" s="5"/>
      <c r="O28" s="7" t="s">
        <v>89</v>
      </c>
      <c r="P28" s="5" t="s">
        <v>81</v>
      </c>
      <c r="Q28" s="10">
        <v>21</v>
      </c>
      <c r="R28" s="5"/>
      <c r="S28" s="5">
        <v>9</v>
      </c>
      <c r="T28" s="3" t="s">
        <v>157</v>
      </c>
      <c r="U28" s="3" t="s">
        <v>158</v>
      </c>
      <c r="V28" s="3" t="s">
        <v>159</v>
      </c>
      <c r="W28" s="5" t="s">
        <v>86</v>
      </c>
      <c r="X28" s="5"/>
      <c r="Y28" s="5"/>
      <c r="Z28" s="5" t="s">
        <v>109</v>
      </c>
      <c r="AA28" s="2">
        <v>45299</v>
      </c>
      <c r="AB28" s="2">
        <v>45291</v>
      </c>
      <c r="AC28" s="1" t="s">
        <v>91</v>
      </c>
    </row>
    <row r="29" spans="1:29" ht="120" x14ac:dyDescent="0.25">
      <c r="A29" s="1">
        <v>2023</v>
      </c>
      <c r="B29" s="2">
        <v>45200</v>
      </c>
      <c r="C29" s="2">
        <v>45291</v>
      </c>
      <c r="D29" s="5" t="s">
        <v>72</v>
      </c>
      <c r="E29" s="5" t="s">
        <v>75</v>
      </c>
      <c r="F29" s="5" t="s">
        <v>77</v>
      </c>
      <c r="G29" s="5" t="s">
        <v>105</v>
      </c>
      <c r="H29" s="5" t="s">
        <v>87</v>
      </c>
      <c r="I29" s="5" t="s">
        <v>87</v>
      </c>
      <c r="J29" s="1" t="s">
        <v>88</v>
      </c>
      <c r="K29" s="5"/>
      <c r="L29" s="5"/>
      <c r="M29" s="6">
        <v>44927</v>
      </c>
      <c r="N29" s="5"/>
      <c r="O29" s="7" t="s">
        <v>89</v>
      </c>
      <c r="P29" s="5" t="s">
        <v>81</v>
      </c>
      <c r="Q29" s="10">
        <v>22</v>
      </c>
      <c r="R29" s="5"/>
      <c r="S29" s="5">
        <v>10</v>
      </c>
      <c r="T29" s="3" t="s">
        <v>160</v>
      </c>
      <c r="U29" s="3" t="s">
        <v>161</v>
      </c>
      <c r="V29" s="3" t="s">
        <v>113</v>
      </c>
      <c r="W29" s="5" t="s">
        <v>86</v>
      </c>
      <c r="X29" s="5"/>
      <c r="Y29" s="5"/>
      <c r="Z29" s="5" t="s">
        <v>109</v>
      </c>
      <c r="AA29" s="2">
        <v>45299</v>
      </c>
      <c r="AB29" s="2">
        <v>45291</v>
      </c>
      <c r="AC29" s="1" t="s">
        <v>91</v>
      </c>
    </row>
    <row r="30" spans="1:29" ht="120" x14ac:dyDescent="0.25">
      <c r="A30" s="1">
        <v>2023</v>
      </c>
      <c r="B30" s="2">
        <v>45200</v>
      </c>
      <c r="C30" s="2">
        <v>45291</v>
      </c>
      <c r="D30" s="5" t="s">
        <v>72</v>
      </c>
      <c r="E30" s="5" t="s">
        <v>75</v>
      </c>
      <c r="F30" s="5" t="s">
        <v>77</v>
      </c>
      <c r="G30" s="5" t="s">
        <v>105</v>
      </c>
      <c r="H30" s="5" t="s">
        <v>87</v>
      </c>
      <c r="I30" s="5" t="s">
        <v>87</v>
      </c>
      <c r="J30" s="1" t="s">
        <v>88</v>
      </c>
      <c r="K30" s="5"/>
      <c r="L30" s="5"/>
      <c r="M30" s="6">
        <v>44927</v>
      </c>
      <c r="N30" s="5"/>
      <c r="O30" s="7" t="s">
        <v>89</v>
      </c>
      <c r="P30" s="5" t="s">
        <v>81</v>
      </c>
      <c r="Q30" s="10">
        <v>23</v>
      </c>
      <c r="R30" s="5">
        <v>14</v>
      </c>
      <c r="S30" s="5"/>
      <c r="T30" s="3" t="s">
        <v>162</v>
      </c>
      <c r="U30" s="3" t="s">
        <v>163</v>
      </c>
      <c r="V30" s="1" t="s">
        <v>93</v>
      </c>
      <c r="W30" s="5" t="s">
        <v>85</v>
      </c>
      <c r="X30" s="5"/>
      <c r="Y30" s="5"/>
      <c r="Z30" s="5" t="s">
        <v>109</v>
      </c>
      <c r="AA30" s="2">
        <v>45299</v>
      </c>
      <c r="AB30" s="2">
        <v>45291</v>
      </c>
      <c r="AC30" s="1" t="s">
        <v>91</v>
      </c>
    </row>
    <row r="31" spans="1:29" ht="120" x14ac:dyDescent="0.25">
      <c r="A31" s="1">
        <v>2023</v>
      </c>
      <c r="B31" s="2">
        <v>45200</v>
      </c>
      <c r="C31" s="2">
        <v>45291</v>
      </c>
      <c r="D31" s="5" t="s">
        <v>72</v>
      </c>
      <c r="E31" s="5" t="s">
        <v>75</v>
      </c>
      <c r="F31" s="5" t="s">
        <v>77</v>
      </c>
      <c r="G31" s="5" t="s">
        <v>105</v>
      </c>
      <c r="H31" s="5" t="s">
        <v>87</v>
      </c>
      <c r="I31" s="5" t="s">
        <v>87</v>
      </c>
      <c r="J31" s="1" t="s">
        <v>88</v>
      </c>
      <c r="K31" s="5"/>
      <c r="L31" s="5"/>
      <c r="M31" s="6">
        <v>44927</v>
      </c>
      <c r="N31" s="5"/>
      <c r="O31" s="7" t="s">
        <v>89</v>
      </c>
      <c r="P31" s="5" t="s">
        <v>81</v>
      </c>
      <c r="Q31" s="10">
        <v>24</v>
      </c>
      <c r="R31" s="5">
        <v>15</v>
      </c>
      <c r="S31" s="5"/>
      <c r="T31" s="3" t="s">
        <v>164</v>
      </c>
      <c r="U31" s="3" t="s">
        <v>165</v>
      </c>
      <c r="V31" s="3" t="s">
        <v>166</v>
      </c>
      <c r="W31" s="5" t="s">
        <v>85</v>
      </c>
      <c r="X31" s="5"/>
      <c r="Y31" s="5"/>
      <c r="Z31" s="5" t="s">
        <v>109</v>
      </c>
      <c r="AA31" s="2">
        <v>45299</v>
      </c>
      <c r="AB31" s="2">
        <v>45291</v>
      </c>
      <c r="AC31" s="1" t="s">
        <v>91</v>
      </c>
    </row>
    <row r="32" spans="1:29" ht="120" x14ac:dyDescent="0.25">
      <c r="A32" s="1">
        <v>2023</v>
      </c>
      <c r="B32" s="2">
        <v>45200</v>
      </c>
      <c r="C32" s="2">
        <v>45291</v>
      </c>
      <c r="D32" s="5" t="s">
        <v>72</v>
      </c>
      <c r="E32" s="5" t="s">
        <v>75</v>
      </c>
      <c r="F32" s="5" t="s">
        <v>77</v>
      </c>
      <c r="G32" s="5" t="s">
        <v>105</v>
      </c>
      <c r="H32" s="5" t="s">
        <v>87</v>
      </c>
      <c r="I32" s="5" t="s">
        <v>87</v>
      </c>
      <c r="J32" s="1" t="s">
        <v>88</v>
      </c>
      <c r="K32" s="5"/>
      <c r="L32" s="5"/>
      <c r="M32" s="6">
        <v>44927</v>
      </c>
      <c r="N32" s="5"/>
      <c r="O32" s="7" t="s">
        <v>89</v>
      </c>
      <c r="P32" s="5" t="s">
        <v>81</v>
      </c>
      <c r="Q32" s="10">
        <v>25</v>
      </c>
      <c r="R32" s="5">
        <v>16</v>
      </c>
      <c r="S32" s="5"/>
      <c r="T32" s="3" t="s">
        <v>167</v>
      </c>
      <c r="U32" s="3" t="s">
        <v>95</v>
      </c>
      <c r="V32" s="3" t="s">
        <v>103</v>
      </c>
      <c r="W32" s="5" t="s">
        <v>85</v>
      </c>
      <c r="X32" s="5"/>
      <c r="Y32" s="5"/>
      <c r="Z32" s="5" t="s">
        <v>109</v>
      </c>
      <c r="AA32" s="2">
        <v>45299</v>
      </c>
      <c r="AB32" s="2">
        <v>45291</v>
      </c>
      <c r="AC32" s="1" t="s">
        <v>91</v>
      </c>
    </row>
    <row r="33" spans="1:29" ht="120" x14ac:dyDescent="0.25">
      <c r="A33" s="1">
        <v>2023</v>
      </c>
      <c r="B33" s="2">
        <v>45200</v>
      </c>
      <c r="C33" s="2">
        <v>45291</v>
      </c>
      <c r="D33" s="5" t="s">
        <v>72</v>
      </c>
      <c r="E33" s="5" t="s">
        <v>75</v>
      </c>
      <c r="F33" s="5" t="s">
        <v>77</v>
      </c>
      <c r="G33" s="5" t="s">
        <v>105</v>
      </c>
      <c r="H33" s="5" t="s">
        <v>87</v>
      </c>
      <c r="I33" s="5" t="s">
        <v>87</v>
      </c>
      <c r="J33" s="1" t="s">
        <v>88</v>
      </c>
      <c r="K33" s="5"/>
      <c r="L33" s="5"/>
      <c r="M33" s="6">
        <v>44927</v>
      </c>
      <c r="N33" s="5"/>
      <c r="O33" s="7" t="s">
        <v>89</v>
      </c>
      <c r="P33" s="5" t="s">
        <v>81</v>
      </c>
      <c r="Q33" s="10">
        <v>26</v>
      </c>
      <c r="R33" s="5">
        <v>17</v>
      </c>
      <c r="S33" s="5"/>
      <c r="T33" s="3" t="s">
        <v>168</v>
      </c>
      <c r="U33" s="3" t="s">
        <v>169</v>
      </c>
      <c r="V33" s="3" t="s">
        <v>92</v>
      </c>
      <c r="W33" s="5" t="s">
        <v>85</v>
      </c>
      <c r="X33" s="5"/>
      <c r="Y33" s="5"/>
      <c r="Z33" s="5" t="s">
        <v>109</v>
      </c>
      <c r="AA33" s="2">
        <v>45299</v>
      </c>
      <c r="AB33" s="2">
        <v>45291</v>
      </c>
      <c r="AC33" s="1" t="s">
        <v>91</v>
      </c>
    </row>
    <row r="34" spans="1:29" ht="120" x14ac:dyDescent="0.25">
      <c r="A34" s="1">
        <v>2023</v>
      </c>
      <c r="B34" s="2">
        <v>45200</v>
      </c>
      <c r="C34" s="2">
        <v>45291</v>
      </c>
      <c r="D34" s="5" t="s">
        <v>72</v>
      </c>
      <c r="E34" s="5" t="s">
        <v>75</v>
      </c>
      <c r="F34" s="5" t="s">
        <v>77</v>
      </c>
      <c r="G34" s="5" t="s">
        <v>105</v>
      </c>
      <c r="H34" s="5" t="s">
        <v>87</v>
      </c>
      <c r="I34" s="5" t="s">
        <v>87</v>
      </c>
      <c r="J34" s="1" t="s">
        <v>88</v>
      </c>
      <c r="K34" s="5"/>
      <c r="L34" s="5"/>
      <c r="M34" s="6">
        <v>44927</v>
      </c>
      <c r="N34" s="5"/>
      <c r="O34" s="7" t="s">
        <v>89</v>
      </c>
      <c r="P34" s="5" t="s">
        <v>81</v>
      </c>
      <c r="Q34" s="10">
        <v>27</v>
      </c>
      <c r="R34" s="5"/>
      <c r="S34" s="5">
        <v>11</v>
      </c>
      <c r="T34" s="3" t="s">
        <v>170</v>
      </c>
      <c r="U34" s="3" t="s">
        <v>171</v>
      </c>
      <c r="V34" s="3" t="s">
        <v>172</v>
      </c>
      <c r="W34" s="5" t="s">
        <v>86</v>
      </c>
      <c r="X34" s="5"/>
      <c r="Y34" s="5"/>
      <c r="Z34" s="5" t="s">
        <v>109</v>
      </c>
      <c r="AA34" s="2">
        <v>45299</v>
      </c>
      <c r="AB34" s="2">
        <v>45291</v>
      </c>
      <c r="AC34" s="1" t="s">
        <v>91</v>
      </c>
    </row>
    <row r="35" spans="1:29" ht="120" x14ac:dyDescent="0.25">
      <c r="A35" s="1">
        <v>2023</v>
      </c>
      <c r="B35" s="2">
        <v>45200</v>
      </c>
      <c r="C35" s="2">
        <v>45291</v>
      </c>
      <c r="D35" s="5" t="s">
        <v>72</v>
      </c>
      <c r="E35" s="5" t="s">
        <v>75</v>
      </c>
      <c r="F35" s="5" t="s">
        <v>77</v>
      </c>
      <c r="G35" s="5" t="s">
        <v>105</v>
      </c>
      <c r="H35" s="5" t="s">
        <v>87</v>
      </c>
      <c r="I35" s="5" t="s">
        <v>87</v>
      </c>
      <c r="J35" s="1" t="s">
        <v>88</v>
      </c>
      <c r="K35" s="5"/>
      <c r="L35" s="5"/>
      <c r="M35" s="6">
        <v>44927</v>
      </c>
      <c r="N35" s="5"/>
      <c r="O35" s="7" t="s">
        <v>89</v>
      </c>
      <c r="P35" s="5" t="s">
        <v>81</v>
      </c>
      <c r="Q35" s="10">
        <v>28</v>
      </c>
      <c r="R35" s="5">
        <v>18</v>
      </c>
      <c r="S35" s="5"/>
      <c r="T35" s="3" t="s">
        <v>173</v>
      </c>
      <c r="U35" s="3" t="s">
        <v>174</v>
      </c>
      <c r="V35" s="3" t="s">
        <v>169</v>
      </c>
      <c r="W35" s="5" t="s">
        <v>85</v>
      </c>
      <c r="X35" s="5"/>
      <c r="Y35" s="5"/>
      <c r="Z35" s="5" t="s">
        <v>109</v>
      </c>
      <c r="AA35" s="2">
        <v>45299</v>
      </c>
      <c r="AB35" s="2">
        <v>45291</v>
      </c>
      <c r="AC35" s="1" t="s">
        <v>91</v>
      </c>
    </row>
    <row r="36" spans="1:29" ht="120" x14ac:dyDescent="0.25">
      <c r="A36" s="1">
        <v>2023</v>
      </c>
      <c r="B36" s="2">
        <v>45200</v>
      </c>
      <c r="C36" s="2">
        <v>45291</v>
      </c>
      <c r="D36" s="5" t="s">
        <v>72</v>
      </c>
      <c r="E36" s="5" t="s">
        <v>75</v>
      </c>
      <c r="F36" s="5" t="s">
        <v>77</v>
      </c>
      <c r="G36" s="5" t="s">
        <v>105</v>
      </c>
      <c r="H36" s="5" t="s">
        <v>87</v>
      </c>
      <c r="I36" s="5" t="s">
        <v>87</v>
      </c>
      <c r="J36" s="1" t="s">
        <v>88</v>
      </c>
      <c r="K36" s="5"/>
      <c r="L36" s="5"/>
      <c r="M36" s="6">
        <v>44927</v>
      </c>
      <c r="N36" s="5"/>
      <c r="O36" s="7" t="s">
        <v>89</v>
      </c>
      <c r="P36" s="5" t="s">
        <v>81</v>
      </c>
      <c r="Q36" s="10">
        <v>29</v>
      </c>
      <c r="R36" s="5">
        <v>19</v>
      </c>
      <c r="S36" s="5"/>
      <c r="T36" s="3" t="s">
        <v>144</v>
      </c>
      <c r="U36" s="3" t="s">
        <v>175</v>
      </c>
      <c r="V36" s="3" t="s">
        <v>176</v>
      </c>
      <c r="W36" s="5" t="s">
        <v>85</v>
      </c>
      <c r="X36" s="5"/>
      <c r="Y36" s="5"/>
      <c r="Z36" s="5" t="s">
        <v>109</v>
      </c>
      <c r="AA36" s="2">
        <v>45299</v>
      </c>
      <c r="AB36" s="2">
        <v>45291</v>
      </c>
      <c r="AC36" s="1" t="s">
        <v>91</v>
      </c>
    </row>
    <row r="37" spans="1:29" ht="120" x14ac:dyDescent="0.25">
      <c r="A37" s="1">
        <v>2023</v>
      </c>
      <c r="B37" s="2">
        <v>45200</v>
      </c>
      <c r="C37" s="2">
        <v>45291</v>
      </c>
      <c r="D37" s="5" t="s">
        <v>72</v>
      </c>
      <c r="E37" s="5" t="s">
        <v>75</v>
      </c>
      <c r="F37" s="5" t="s">
        <v>77</v>
      </c>
      <c r="G37" s="5" t="s">
        <v>105</v>
      </c>
      <c r="H37" s="5" t="s">
        <v>87</v>
      </c>
      <c r="I37" s="5" t="s">
        <v>87</v>
      </c>
      <c r="J37" s="1" t="s">
        <v>88</v>
      </c>
      <c r="K37" s="5"/>
      <c r="L37" s="5"/>
      <c r="M37" s="6">
        <v>44927</v>
      </c>
      <c r="N37" s="5"/>
      <c r="O37" s="7" t="s">
        <v>89</v>
      </c>
      <c r="P37" s="5" t="s">
        <v>81</v>
      </c>
      <c r="Q37" s="10">
        <v>30</v>
      </c>
      <c r="R37" s="5"/>
      <c r="S37" s="5">
        <v>12</v>
      </c>
      <c r="T37" s="3" t="s">
        <v>177</v>
      </c>
      <c r="U37" s="3" t="s">
        <v>178</v>
      </c>
      <c r="V37" s="3" t="s">
        <v>99</v>
      </c>
      <c r="W37" s="5" t="s">
        <v>86</v>
      </c>
      <c r="X37" s="5"/>
      <c r="Y37" s="5"/>
      <c r="Z37" s="5" t="s">
        <v>109</v>
      </c>
      <c r="AA37" s="2">
        <v>45299</v>
      </c>
      <c r="AB37" s="2">
        <v>45291</v>
      </c>
      <c r="AC37" s="1" t="s">
        <v>91</v>
      </c>
    </row>
    <row r="38" spans="1:29" ht="120" x14ac:dyDescent="0.25">
      <c r="A38" s="1">
        <v>2023</v>
      </c>
      <c r="B38" s="2">
        <v>45200</v>
      </c>
      <c r="C38" s="2">
        <v>45291</v>
      </c>
      <c r="D38" s="5" t="s">
        <v>72</v>
      </c>
      <c r="E38" s="5" t="s">
        <v>75</v>
      </c>
      <c r="F38" s="5" t="s">
        <v>77</v>
      </c>
      <c r="G38" s="5" t="s">
        <v>105</v>
      </c>
      <c r="H38" s="5" t="s">
        <v>87</v>
      </c>
      <c r="I38" s="5" t="s">
        <v>87</v>
      </c>
      <c r="J38" s="1" t="s">
        <v>88</v>
      </c>
      <c r="K38" s="5"/>
      <c r="L38" s="5"/>
      <c r="M38" s="6">
        <v>44927</v>
      </c>
      <c r="N38" s="5"/>
      <c r="O38" s="7" t="s">
        <v>89</v>
      </c>
      <c r="P38" s="5" t="s">
        <v>81</v>
      </c>
      <c r="Q38" s="10">
        <v>31</v>
      </c>
      <c r="R38" s="5">
        <v>20</v>
      </c>
      <c r="S38" s="5"/>
      <c r="T38" s="3" t="s">
        <v>130</v>
      </c>
      <c r="U38" s="3" t="s">
        <v>180</v>
      </c>
      <c r="V38" s="3" t="s">
        <v>179</v>
      </c>
      <c r="W38" s="5" t="s">
        <v>85</v>
      </c>
      <c r="X38" s="5"/>
      <c r="Y38" s="5"/>
      <c r="Z38" s="5" t="s">
        <v>109</v>
      </c>
      <c r="AA38" s="2">
        <v>45299</v>
      </c>
      <c r="AB38" s="2">
        <v>45291</v>
      </c>
      <c r="AC38" s="1" t="s">
        <v>91</v>
      </c>
    </row>
    <row r="39" spans="1:29" ht="120" x14ac:dyDescent="0.25">
      <c r="A39" s="1">
        <v>2023</v>
      </c>
      <c r="B39" s="2">
        <v>45200</v>
      </c>
      <c r="C39" s="2">
        <v>45291</v>
      </c>
      <c r="D39" s="5" t="s">
        <v>72</v>
      </c>
      <c r="E39" s="5" t="s">
        <v>75</v>
      </c>
      <c r="F39" s="5" t="s">
        <v>77</v>
      </c>
      <c r="G39" s="5" t="s">
        <v>105</v>
      </c>
      <c r="H39" s="5" t="s">
        <v>87</v>
      </c>
      <c r="I39" s="5" t="s">
        <v>87</v>
      </c>
      <c r="J39" s="1" t="s">
        <v>88</v>
      </c>
      <c r="K39" s="5"/>
      <c r="L39" s="5"/>
      <c r="M39" s="6">
        <v>44927</v>
      </c>
      <c r="N39" s="5"/>
      <c r="O39" s="7" t="s">
        <v>89</v>
      </c>
      <c r="P39" s="5" t="s">
        <v>81</v>
      </c>
      <c r="Q39" s="10">
        <v>32</v>
      </c>
      <c r="R39" s="5"/>
      <c r="S39" s="5">
        <v>13</v>
      </c>
      <c r="T39" s="3" t="s">
        <v>181</v>
      </c>
      <c r="U39" s="3" t="s">
        <v>182</v>
      </c>
      <c r="V39" s="3" t="s">
        <v>183</v>
      </c>
      <c r="W39" s="5" t="s">
        <v>86</v>
      </c>
      <c r="X39" s="5"/>
      <c r="Y39" s="5"/>
      <c r="Z39" s="5" t="s">
        <v>109</v>
      </c>
      <c r="AA39" s="2">
        <v>45299</v>
      </c>
      <c r="AB39" s="2">
        <v>45291</v>
      </c>
      <c r="AC39" s="1" t="s">
        <v>91</v>
      </c>
    </row>
    <row r="40" spans="1:29" ht="120" x14ac:dyDescent="0.25">
      <c r="A40" s="1">
        <v>2023</v>
      </c>
      <c r="B40" s="2">
        <v>45200</v>
      </c>
      <c r="C40" s="2">
        <v>45291</v>
      </c>
      <c r="D40" s="5" t="s">
        <v>72</v>
      </c>
      <c r="E40" s="5" t="s">
        <v>75</v>
      </c>
      <c r="F40" s="5" t="s">
        <v>77</v>
      </c>
      <c r="G40" s="5" t="s">
        <v>105</v>
      </c>
      <c r="H40" s="5" t="s">
        <v>87</v>
      </c>
      <c r="I40" s="5" t="s">
        <v>87</v>
      </c>
      <c r="J40" s="1" t="s">
        <v>88</v>
      </c>
      <c r="K40" s="5"/>
      <c r="L40" s="5"/>
      <c r="M40" s="6">
        <v>44927</v>
      </c>
      <c r="N40" s="5"/>
      <c r="O40" s="7" t="s">
        <v>89</v>
      </c>
      <c r="P40" s="5" t="s">
        <v>81</v>
      </c>
      <c r="Q40" s="10">
        <v>33</v>
      </c>
      <c r="R40" s="5">
        <v>21</v>
      </c>
      <c r="S40" s="5"/>
      <c r="T40" s="3" t="s">
        <v>184</v>
      </c>
      <c r="U40" s="3" t="s">
        <v>185</v>
      </c>
      <c r="V40" s="3" t="s">
        <v>186</v>
      </c>
      <c r="W40" s="5" t="s">
        <v>85</v>
      </c>
      <c r="X40" s="5"/>
      <c r="Y40" s="5"/>
      <c r="Z40" s="5" t="s">
        <v>109</v>
      </c>
      <c r="AA40" s="2">
        <v>45299</v>
      </c>
      <c r="AB40" s="2">
        <v>45291</v>
      </c>
      <c r="AC40" s="1" t="s">
        <v>91</v>
      </c>
    </row>
    <row r="41" spans="1:29" ht="120" x14ac:dyDescent="0.25">
      <c r="A41" s="1">
        <v>2023</v>
      </c>
      <c r="B41" s="2">
        <v>45200</v>
      </c>
      <c r="C41" s="2">
        <v>45291</v>
      </c>
      <c r="D41" s="5" t="s">
        <v>72</v>
      </c>
      <c r="E41" s="5" t="s">
        <v>75</v>
      </c>
      <c r="F41" s="5" t="s">
        <v>77</v>
      </c>
      <c r="G41" s="5" t="s">
        <v>105</v>
      </c>
      <c r="H41" s="5" t="s">
        <v>87</v>
      </c>
      <c r="I41" s="5" t="s">
        <v>87</v>
      </c>
      <c r="J41" s="1" t="s">
        <v>88</v>
      </c>
      <c r="K41" s="5"/>
      <c r="L41" s="5"/>
      <c r="M41" s="6">
        <v>44927</v>
      </c>
      <c r="N41" s="5"/>
      <c r="O41" s="7" t="s">
        <v>89</v>
      </c>
      <c r="P41" s="5" t="s">
        <v>81</v>
      </c>
      <c r="Q41" s="10">
        <v>34</v>
      </c>
      <c r="R41" s="5">
        <v>22</v>
      </c>
      <c r="S41" s="5"/>
      <c r="T41" s="3" t="s">
        <v>187</v>
      </c>
      <c r="U41" s="3" t="s">
        <v>188</v>
      </c>
      <c r="V41" s="3" t="s">
        <v>174</v>
      </c>
      <c r="W41" s="5" t="s">
        <v>85</v>
      </c>
      <c r="X41" s="5"/>
      <c r="Y41" s="5"/>
      <c r="Z41" s="5" t="s">
        <v>109</v>
      </c>
      <c r="AA41" s="2">
        <v>45299</v>
      </c>
      <c r="AB41" s="2">
        <v>45291</v>
      </c>
      <c r="AC41" s="1" t="s">
        <v>91</v>
      </c>
    </row>
    <row r="42" spans="1:29" ht="120" x14ac:dyDescent="0.25">
      <c r="A42" s="1">
        <v>2023</v>
      </c>
      <c r="B42" s="2">
        <v>45200</v>
      </c>
      <c r="C42" s="2">
        <v>45291</v>
      </c>
      <c r="D42" s="5" t="s">
        <v>72</v>
      </c>
      <c r="E42" s="5" t="s">
        <v>75</v>
      </c>
      <c r="F42" s="5" t="s">
        <v>77</v>
      </c>
      <c r="G42" s="5" t="s">
        <v>105</v>
      </c>
      <c r="H42" s="5" t="s">
        <v>87</v>
      </c>
      <c r="I42" s="5" t="s">
        <v>87</v>
      </c>
      <c r="J42" s="1" t="s">
        <v>88</v>
      </c>
      <c r="K42" s="5"/>
      <c r="L42" s="5"/>
      <c r="M42" s="6">
        <v>44927</v>
      </c>
      <c r="N42" s="5"/>
      <c r="O42" s="7" t="s">
        <v>89</v>
      </c>
      <c r="P42" s="5" t="s">
        <v>81</v>
      </c>
      <c r="Q42" s="10">
        <v>35</v>
      </c>
      <c r="R42" s="5">
        <v>23</v>
      </c>
      <c r="S42" s="5"/>
      <c r="T42" s="3" t="s">
        <v>189</v>
      </c>
      <c r="U42" s="3" t="s">
        <v>190</v>
      </c>
      <c r="V42" s="3" t="s">
        <v>191</v>
      </c>
      <c r="W42" s="5" t="s">
        <v>85</v>
      </c>
      <c r="X42" s="5"/>
      <c r="Y42" s="5"/>
      <c r="Z42" s="5" t="s">
        <v>109</v>
      </c>
      <c r="AA42" s="2">
        <v>45299</v>
      </c>
      <c r="AB42" s="2">
        <v>45291</v>
      </c>
      <c r="AC42" s="1" t="s">
        <v>91</v>
      </c>
    </row>
    <row r="43" spans="1:29" ht="120" x14ac:dyDescent="0.25">
      <c r="A43" s="1">
        <v>2023</v>
      </c>
      <c r="B43" s="2">
        <v>45200</v>
      </c>
      <c r="C43" s="2">
        <v>45291</v>
      </c>
      <c r="D43" s="5" t="s">
        <v>72</v>
      </c>
      <c r="E43" s="5" t="s">
        <v>75</v>
      </c>
      <c r="F43" s="5" t="s">
        <v>77</v>
      </c>
      <c r="G43" s="5" t="s">
        <v>105</v>
      </c>
      <c r="H43" s="5" t="s">
        <v>87</v>
      </c>
      <c r="I43" s="5" t="s">
        <v>87</v>
      </c>
      <c r="J43" s="1" t="s">
        <v>88</v>
      </c>
      <c r="K43" s="5"/>
      <c r="L43" s="5"/>
      <c r="M43" s="6">
        <v>44927</v>
      </c>
      <c r="N43" s="5"/>
      <c r="O43" s="7" t="s">
        <v>89</v>
      </c>
      <c r="P43" s="5" t="s">
        <v>81</v>
      </c>
      <c r="Q43" s="10">
        <v>36</v>
      </c>
      <c r="R43" s="5"/>
      <c r="S43" s="5">
        <v>14</v>
      </c>
      <c r="T43" s="3" t="s">
        <v>192</v>
      </c>
      <c r="U43" s="3" t="s">
        <v>193</v>
      </c>
      <c r="V43" s="3" t="s">
        <v>194</v>
      </c>
      <c r="W43" s="5" t="s">
        <v>86</v>
      </c>
      <c r="X43" s="5"/>
      <c r="Y43" s="5"/>
      <c r="Z43" s="5" t="s">
        <v>109</v>
      </c>
      <c r="AA43" s="2">
        <v>45299</v>
      </c>
      <c r="AB43" s="2">
        <v>45291</v>
      </c>
      <c r="AC43" s="1" t="s">
        <v>91</v>
      </c>
    </row>
    <row r="44" spans="1:29" ht="120" x14ac:dyDescent="0.25">
      <c r="A44" s="1">
        <v>2023</v>
      </c>
      <c r="B44" s="2">
        <v>45200</v>
      </c>
      <c r="C44" s="2">
        <v>45291</v>
      </c>
      <c r="D44" s="5" t="s">
        <v>72</v>
      </c>
      <c r="E44" s="5" t="s">
        <v>75</v>
      </c>
      <c r="F44" s="5" t="s">
        <v>77</v>
      </c>
      <c r="G44" s="5" t="s">
        <v>105</v>
      </c>
      <c r="H44" s="5" t="s">
        <v>87</v>
      </c>
      <c r="I44" s="5" t="s">
        <v>87</v>
      </c>
      <c r="J44" s="1" t="s">
        <v>88</v>
      </c>
      <c r="K44" s="5"/>
      <c r="L44" s="5"/>
      <c r="M44" s="6">
        <v>44927</v>
      </c>
      <c r="N44" s="5"/>
      <c r="O44" s="7" t="s">
        <v>89</v>
      </c>
      <c r="P44" s="5" t="s">
        <v>81</v>
      </c>
      <c r="Q44" s="10">
        <v>37</v>
      </c>
      <c r="R44" s="5"/>
      <c r="S44" s="5">
        <v>15</v>
      </c>
      <c r="T44" s="3" t="s">
        <v>195</v>
      </c>
      <c r="U44" s="3" t="s">
        <v>196</v>
      </c>
      <c r="V44" s="3" t="s">
        <v>197</v>
      </c>
      <c r="W44" s="5" t="s">
        <v>86</v>
      </c>
      <c r="X44" s="5"/>
      <c r="Y44" s="5"/>
      <c r="Z44" s="5" t="s">
        <v>109</v>
      </c>
      <c r="AA44" s="2">
        <v>45299</v>
      </c>
      <c r="AB44" s="2">
        <v>45291</v>
      </c>
      <c r="AC44" s="1" t="s">
        <v>91</v>
      </c>
    </row>
    <row r="45" spans="1:29" ht="120" x14ac:dyDescent="0.25">
      <c r="A45" s="1">
        <v>2023</v>
      </c>
      <c r="B45" s="2">
        <v>45200</v>
      </c>
      <c r="C45" s="2">
        <v>45291</v>
      </c>
      <c r="D45" s="5" t="s">
        <v>72</v>
      </c>
      <c r="E45" s="5" t="s">
        <v>75</v>
      </c>
      <c r="F45" s="5" t="s">
        <v>77</v>
      </c>
      <c r="G45" s="5" t="s">
        <v>105</v>
      </c>
      <c r="H45" s="5" t="s">
        <v>87</v>
      </c>
      <c r="I45" s="5" t="s">
        <v>87</v>
      </c>
      <c r="J45" s="1" t="s">
        <v>88</v>
      </c>
      <c r="K45" s="5"/>
      <c r="L45" s="5"/>
      <c r="M45" s="6">
        <v>44927</v>
      </c>
      <c r="N45" s="5"/>
      <c r="O45" s="7" t="s">
        <v>89</v>
      </c>
      <c r="P45" s="5" t="s">
        <v>81</v>
      </c>
      <c r="Q45" s="10">
        <v>38</v>
      </c>
      <c r="R45" s="5"/>
      <c r="S45" s="5">
        <v>16</v>
      </c>
      <c r="T45" s="3" t="s">
        <v>198</v>
      </c>
      <c r="U45" s="3" t="s">
        <v>199</v>
      </c>
      <c r="V45" s="3" t="s">
        <v>200</v>
      </c>
      <c r="W45" s="5" t="s">
        <v>86</v>
      </c>
      <c r="X45" s="5"/>
      <c r="Y45" s="5"/>
      <c r="Z45" s="5" t="s">
        <v>109</v>
      </c>
      <c r="AA45" s="2">
        <v>45299</v>
      </c>
      <c r="AB45" s="2">
        <v>45291</v>
      </c>
      <c r="AC45" s="1" t="s">
        <v>91</v>
      </c>
    </row>
    <row r="46" spans="1:29" ht="120" x14ac:dyDescent="0.25">
      <c r="A46" s="1">
        <v>2023</v>
      </c>
      <c r="B46" s="2">
        <v>45200</v>
      </c>
      <c r="C46" s="2">
        <v>45291</v>
      </c>
      <c r="D46" s="5" t="s">
        <v>72</v>
      </c>
      <c r="E46" s="5" t="s">
        <v>75</v>
      </c>
      <c r="F46" s="5" t="s">
        <v>77</v>
      </c>
      <c r="G46" s="5" t="s">
        <v>105</v>
      </c>
      <c r="H46" s="5" t="s">
        <v>87</v>
      </c>
      <c r="I46" s="5" t="s">
        <v>87</v>
      </c>
      <c r="J46" s="1" t="s">
        <v>88</v>
      </c>
      <c r="K46" s="5"/>
      <c r="L46" s="5"/>
      <c r="M46" s="6">
        <v>44927</v>
      </c>
      <c r="N46" s="5"/>
      <c r="O46" s="7" t="s">
        <v>89</v>
      </c>
      <c r="P46" s="5" t="s">
        <v>81</v>
      </c>
      <c r="Q46" s="10">
        <v>39</v>
      </c>
      <c r="R46" s="5"/>
      <c r="S46" s="5">
        <v>17</v>
      </c>
      <c r="T46" s="3" t="s">
        <v>201</v>
      </c>
      <c r="U46" s="3" t="s">
        <v>174</v>
      </c>
      <c r="V46" s="3" t="s">
        <v>202</v>
      </c>
      <c r="W46" s="5" t="s">
        <v>86</v>
      </c>
      <c r="X46" s="5"/>
      <c r="Y46" s="5"/>
      <c r="Z46" s="5" t="s">
        <v>109</v>
      </c>
      <c r="AA46" s="2">
        <v>45299</v>
      </c>
      <c r="AB46" s="2">
        <v>45291</v>
      </c>
      <c r="AC46" s="1" t="s">
        <v>91</v>
      </c>
    </row>
    <row r="47" spans="1:29" ht="120" x14ac:dyDescent="0.25">
      <c r="A47" s="1">
        <v>2023</v>
      </c>
      <c r="B47" s="2">
        <v>45200</v>
      </c>
      <c r="C47" s="2">
        <v>45291</v>
      </c>
      <c r="D47" s="5" t="s">
        <v>72</v>
      </c>
      <c r="E47" s="5" t="s">
        <v>75</v>
      </c>
      <c r="F47" s="5"/>
      <c r="G47" s="5" t="s">
        <v>105</v>
      </c>
      <c r="H47" s="5" t="s">
        <v>87</v>
      </c>
      <c r="I47" s="5" t="s">
        <v>87</v>
      </c>
      <c r="J47" s="1" t="s">
        <v>88</v>
      </c>
      <c r="K47" s="5"/>
      <c r="L47" s="5"/>
      <c r="M47" s="6">
        <v>44927</v>
      </c>
      <c r="N47" s="5"/>
      <c r="O47" s="7" t="s">
        <v>89</v>
      </c>
      <c r="P47" s="5" t="s">
        <v>81</v>
      </c>
      <c r="Q47" s="10">
        <v>40</v>
      </c>
      <c r="R47" s="5">
        <v>24</v>
      </c>
      <c r="S47" s="5"/>
      <c r="T47" s="3" t="s">
        <v>168</v>
      </c>
      <c r="U47" s="3" t="s">
        <v>203</v>
      </c>
      <c r="V47" s="3" t="s">
        <v>204</v>
      </c>
      <c r="W47" s="5" t="s">
        <v>85</v>
      </c>
      <c r="X47" s="5"/>
      <c r="Y47" s="5"/>
      <c r="Z47" s="5" t="s">
        <v>109</v>
      </c>
      <c r="AA47" s="2">
        <v>45299</v>
      </c>
      <c r="AB47" s="2">
        <v>45291</v>
      </c>
      <c r="AC47" s="1" t="s">
        <v>91</v>
      </c>
    </row>
    <row r="48" spans="1:29" ht="120" x14ac:dyDescent="0.25">
      <c r="A48" s="1">
        <v>2023</v>
      </c>
      <c r="B48" s="2">
        <v>45200</v>
      </c>
      <c r="C48" s="2">
        <v>45291</v>
      </c>
      <c r="D48" s="5" t="s">
        <v>72</v>
      </c>
      <c r="E48" s="5" t="s">
        <v>75</v>
      </c>
      <c r="F48" s="5" t="s">
        <v>77</v>
      </c>
      <c r="G48" s="5" t="s">
        <v>105</v>
      </c>
      <c r="H48" s="5" t="s">
        <v>87</v>
      </c>
      <c r="I48" s="5" t="s">
        <v>87</v>
      </c>
      <c r="J48" s="1" t="s">
        <v>88</v>
      </c>
      <c r="K48" s="5"/>
      <c r="L48" s="5"/>
      <c r="M48" s="6">
        <v>44927</v>
      </c>
      <c r="N48" s="5"/>
      <c r="O48" s="7" t="s">
        <v>89</v>
      </c>
      <c r="P48" s="5" t="s">
        <v>81</v>
      </c>
      <c r="Q48" s="10">
        <v>41</v>
      </c>
      <c r="R48" s="5">
        <v>25</v>
      </c>
      <c r="S48" s="5"/>
      <c r="T48" s="3" t="s">
        <v>205</v>
      </c>
      <c r="U48" s="3" t="s">
        <v>206</v>
      </c>
      <c r="V48" s="3" t="s">
        <v>207</v>
      </c>
      <c r="W48" s="5" t="s">
        <v>85</v>
      </c>
      <c r="X48" s="5"/>
      <c r="Y48" s="5"/>
      <c r="Z48" s="5" t="s">
        <v>109</v>
      </c>
      <c r="AA48" s="2">
        <v>45299</v>
      </c>
      <c r="AB48" s="2">
        <v>45291</v>
      </c>
      <c r="AC48" s="1" t="s">
        <v>91</v>
      </c>
    </row>
    <row r="49" spans="1:29" ht="120" x14ac:dyDescent="0.25">
      <c r="A49" s="1">
        <v>2023</v>
      </c>
      <c r="B49" s="2">
        <v>45200</v>
      </c>
      <c r="C49" s="2">
        <v>45291</v>
      </c>
      <c r="D49" s="5" t="s">
        <v>72</v>
      </c>
      <c r="E49" s="5" t="s">
        <v>75</v>
      </c>
      <c r="F49" s="5" t="s">
        <v>77</v>
      </c>
      <c r="G49" s="5" t="s">
        <v>105</v>
      </c>
      <c r="H49" s="5" t="s">
        <v>87</v>
      </c>
      <c r="I49" s="5" t="s">
        <v>87</v>
      </c>
      <c r="J49" s="1" t="s">
        <v>88</v>
      </c>
      <c r="K49" s="5"/>
      <c r="L49" s="5"/>
      <c r="M49" s="6">
        <v>44927</v>
      </c>
      <c r="N49" s="5"/>
      <c r="O49" s="7" t="s">
        <v>89</v>
      </c>
      <c r="P49" s="5" t="s">
        <v>81</v>
      </c>
      <c r="Q49" s="10">
        <v>42</v>
      </c>
      <c r="R49" s="5">
        <v>26</v>
      </c>
      <c r="S49" s="5"/>
      <c r="T49" s="3" t="s">
        <v>208</v>
      </c>
      <c r="U49" s="3" t="s">
        <v>119</v>
      </c>
      <c r="V49" s="3" t="s">
        <v>209</v>
      </c>
      <c r="W49" s="5" t="s">
        <v>85</v>
      </c>
      <c r="X49" s="5"/>
      <c r="Y49" s="5"/>
      <c r="Z49" s="5" t="s">
        <v>109</v>
      </c>
      <c r="AA49" s="2">
        <v>45299</v>
      </c>
      <c r="AB49" s="2">
        <v>45291</v>
      </c>
      <c r="AC49" s="1" t="s">
        <v>91</v>
      </c>
    </row>
    <row r="50" spans="1:29" ht="120" x14ac:dyDescent="0.25">
      <c r="A50" s="1">
        <v>2023</v>
      </c>
      <c r="B50" s="2">
        <v>45200</v>
      </c>
      <c r="C50" s="2">
        <v>45291</v>
      </c>
      <c r="D50" s="5" t="s">
        <v>72</v>
      </c>
      <c r="E50" s="5" t="s">
        <v>75</v>
      </c>
      <c r="F50" s="5" t="s">
        <v>77</v>
      </c>
      <c r="G50" s="5" t="s">
        <v>105</v>
      </c>
      <c r="H50" s="5" t="s">
        <v>87</v>
      </c>
      <c r="I50" s="5" t="s">
        <v>87</v>
      </c>
      <c r="J50" s="1" t="s">
        <v>88</v>
      </c>
      <c r="K50" s="5"/>
      <c r="L50" s="5"/>
      <c r="M50" s="6">
        <v>44927</v>
      </c>
      <c r="N50" s="5"/>
      <c r="O50" s="7" t="s">
        <v>89</v>
      </c>
      <c r="P50" s="5" t="s">
        <v>81</v>
      </c>
      <c r="Q50" s="10">
        <v>43</v>
      </c>
      <c r="R50" s="5">
        <v>27</v>
      </c>
      <c r="S50" s="5"/>
      <c r="T50" s="3" t="s">
        <v>210</v>
      </c>
      <c r="U50" s="3" t="s">
        <v>211</v>
      </c>
      <c r="V50" s="3" t="s">
        <v>100</v>
      </c>
      <c r="W50" s="5" t="s">
        <v>85</v>
      </c>
      <c r="X50" s="5"/>
      <c r="Y50" s="5"/>
      <c r="Z50" s="5" t="s">
        <v>109</v>
      </c>
      <c r="AA50" s="2">
        <v>45299</v>
      </c>
      <c r="AB50" s="2">
        <v>45291</v>
      </c>
      <c r="AC50" s="1" t="s">
        <v>91</v>
      </c>
    </row>
    <row r="51" spans="1:29" ht="120" x14ac:dyDescent="0.25">
      <c r="A51" s="1">
        <v>2023</v>
      </c>
      <c r="B51" s="2">
        <v>45200</v>
      </c>
      <c r="C51" s="2">
        <v>45291</v>
      </c>
      <c r="D51" s="5" t="s">
        <v>72</v>
      </c>
      <c r="E51" s="5" t="s">
        <v>75</v>
      </c>
      <c r="F51" s="5" t="s">
        <v>77</v>
      </c>
      <c r="G51" s="5" t="s">
        <v>105</v>
      </c>
      <c r="H51" s="5" t="s">
        <v>87</v>
      </c>
      <c r="I51" s="5" t="s">
        <v>87</v>
      </c>
      <c r="J51" s="1" t="s">
        <v>88</v>
      </c>
      <c r="K51" s="5"/>
      <c r="L51" s="5"/>
      <c r="M51" s="6">
        <v>44927</v>
      </c>
      <c r="N51" s="5"/>
      <c r="O51" s="7" t="s">
        <v>89</v>
      </c>
      <c r="P51" s="5" t="s">
        <v>81</v>
      </c>
      <c r="Q51" s="10">
        <v>44</v>
      </c>
      <c r="R51" s="5">
        <v>28</v>
      </c>
      <c r="S51" s="5"/>
      <c r="T51" s="3" t="s">
        <v>212</v>
      </c>
      <c r="U51" s="3" t="s">
        <v>213</v>
      </c>
      <c r="V51" s="3" t="s">
        <v>93</v>
      </c>
      <c r="W51" s="5" t="s">
        <v>85</v>
      </c>
      <c r="X51" s="5"/>
      <c r="Y51" s="5"/>
      <c r="Z51" s="5" t="s">
        <v>109</v>
      </c>
      <c r="AA51" s="2">
        <v>45299</v>
      </c>
      <c r="AB51" s="2">
        <v>45291</v>
      </c>
      <c r="AC51" s="1" t="s">
        <v>91</v>
      </c>
    </row>
    <row r="52" spans="1:29" ht="120" x14ac:dyDescent="0.25">
      <c r="A52" s="1">
        <v>2023</v>
      </c>
      <c r="B52" s="2">
        <v>45200</v>
      </c>
      <c r="C52" s="2">
        <v>45291</v>
      </c>
      <c r="D52" s="5" t="s">
        <v>72</v>
      </c>
      <c r="E52" s="5" t="s">
        <v>75</v>
      </c>
      <c r="F52" s="5" t="s">
        <v>77</v>
      </c>
      <c r="G52" s="5" t="s">
        <v>105</v>
      </c>
      <c r="H52" s="5" t="s">
        <v>87</v>
      </c>
      <c r="I52" s="5" t="s">
        <v>87</v>
      </c>
      <c r="J52" s="1" t="s">
        <v>88</v>
      </c>
      <c r="K52" s="5"/>
      <c r="L52" s="5"/>
      <c r="M52" s="6">
        <v>44927</v>
      </c>
      <c r="N52" s="5"/>
      <c r="O52" s="7" t="s">
        <v>89</v>
      </c>
      <c r="P52" s="5" t="s">
        <v>81</v>
      </c>
      <c r="Q52" s="10">
        <v>45</v>
      </c>
      <c r="R52" s="5"/>
      <c r="S52" s="5">
        <v>18</v>
      </c>
      <c r="T52" s="3" t="s">
        <v>214</v>
      </c>
      <c r="U52" s="3" t="s">
        <v>92</v>
      </c>
      <c r="V52" s="3" t="s">
        <v>134</v>
      </c>
      <c r="W52" s="5" t="s">
        <v>86</v>
      </c>
      <c r="X52" s="5"/>
      <c r="Y52" s="5"/>
      <c r="Z52" s="5" t="s">
        <v>109</v>
      </c>
      <c r="AA52" s="2">
        <v>45299</v>
      </c>
      <c r="AB52" s="2">
        <v>45291</v>
      </c>
      <c r="AC52" s="1" t="s">
        <v>91</v>
      </c>
    </row>
    <row r="53" spans="1:29" ht="120" x14ac:dyDescent="0.25">
      <c r="A53" s="1">
        <v>2023</v>
      </c>
      <c r="B53" s="2">
        <v>45200</v>
      </c>
      <c r="C53" s="2">
        <v>45291</v>
      </c>
      <c r="D53" s="5" t="s">
        <v>72</v>
      </c>
      <c r="E53" s="5" t="s">
        <v>75</v>
      </c>
      <c r="F53" s="5" t="s">
        <v>77</v>
      </c>
      <c r="G53" s="5" t="s">
        <v>105</v>
      </c>
      <c r="H53" s="5" t="s">
        <v>87</v>
      </c>
      <c r="I53" s="5" t="s">
        <v>87</v>
      </c>
      <c r="J53" s="1" t="s">
        <v>88</v>
      </c>
      <c r="K53" s="5"/>
      <c r="L53" s="5"/>
      <c r="M53" s="6">
        <v>44927</v>
      </c>
      <c r="N53" s="5"/>
      <c r="O53" s="7" t="s">
        <v>89</v>
      </c>
      <c r="P53" s="5" t="s">
        <v>81</v>
      </c>
      <c r="Q53" s="10">
        <v>46</v>
      </c>
      <c r="R53" s="5">
        <v>29</v>
      </c>
      <c r="S53" s="5"/>
      <c r="T53" s="3" t="s">
        <v>215</v>
      </c>
      <c r="U53" s="3" t="s">
        <v>216</v>
      </c>
      <c r="V53" s="3" t="s">
        <v>217</v>
      </c>
      <c r="W53" s="5" t="s">
        <v>85</v>
      </c>
      <c r="X53" s="5"/>
      <c r="Y53" s="5"/>
      <c r="Z53" s="5" t="s">
        <v>109</v>
      </c>
      <c r="AA53" s="2">
        <v>45299</v>
      </c>
      <c r="AB53" s="2">
        <v>45291</v>
      </c>
      <c r="AC53" s="1" t="s">
        <v>91</v>
      </c>
    </row>
    <row r="54" spans="1:29" ht="120" x14ac:dyDescent="0.25">
      <c r="A54" s="1">
        <v>2023</v>
      </c>
      <c r="B54" s="2">
        <v>45200</v>
      </c>
      <c r="C54" s="2">
        <v>45291</v>
      </c>
      <c r="D54" s="5" t="s">
        <v>72</v>
      </c>
      <c r="E54" s="5" t="s">
        <v>75</v>
      </c>
      <c r="F54" s="5" t="s">
        <v>77</v>
      </c>
      <c r="G54" s="5" t="s">
        <v>105</v>
      </c>
      <c r="H54" s="5" t="s">
        <v>87</v>
      </c>
      <c r="I54" s="5" t="s">
        <v>87</v>
      </c>
      <c r="J54" s="1" t="s">
        <v>88</v>
      </c>
      <c r="K54" s="5"/>
      <c r="L54" s="5"/>
      <c r="M54" s="6">
        <v>44927</v>
      </c>
      <c r="N54" s="5"/>
      <c r="O54" s="7" t="s">
        <v>89</v>
      </c>
      <c r="P54" s="5" t="s">
        <v>81</v>
      </c>
      <c r="Q54" s="10">
        <v>47</v>
      </c>
      <c r="R54" s="5"/>
      <c r="S54" s="5">
        <v>19</v>
      </c>
      <c r="T54" s="3" t="s">
        <v>218</v>
      </c>
      <c r="U54" s="3" t="s">
        <v>219</v>
      </c>
      <c r="V54" s="3" t="s">
        <v>174</v>
      </c>
      <c r="W54" s="5" t="s">
        <v>86</v>
      </c>
      <c r="X54" s="5"/>
      <c r="Y54" s="5"/>
      <c r="Z54" s="5" t="s">
        <v>109</v>
      </c>
      <c r="AA54" s="2">
        <v>45299</v>
      </c>
      <c r="AB54" s="2">
        <v>45291</v>
      </c>
      <c r="AC54" s="1" t="s">
        <v>91</v>
      </c>
    </row>
    <row r="55" spans="1:29" ht="120" x14ac:dyDescent="0.25">
      <c r="A55" s="1">
        <v>2023</v>
      </c>
      <c r="B55" s="2">
        <v>45200</v>
      </c>
      <c r="C55" s="2">
        <v>45291</v>
      </c>
      <c r="D55" s="5" t="s">
        <v>72</v>
      </c>
      <c r="E55" s="5" t="s">
        <v>75</v>
      </c>
      <c r="F55" s="5" t="s">
        <v>77</v>
      </c>
      <c r="G55" s="5" t="s">
        <v>105</v>
      </c>
      <c r="H55" s="5" t="s">
        <v>87</v>
      </c>
      <c r="I55" s="5" t="s">
        <v>87</v>
      </c>
      <c r="J55" s="1" t="s">
        <v>88</v>
      </c>
      <c r="K55" s="5"/>
      <c r="L55" s="5"/>
      <c r="M55" s="6">
        <v>44927</v>
      </c>
      <c r="N55" s="5"/>
      <c r="O55" s="7" t="s">
        <v>89</v>
      </c>
      <c r="P55" s="5" t="s">
        <v>81</v>
      </c>
      <c r="Q55" s="10">
        <v>48</v>
      </c>
      <c r="R55" s="5"/>
      <c r="S55" s="5">
        <v>20</v>
      </c>
      <c r="T55" s="3" t="s">
        <v>220</v>
      </c>
      <c r="U55" s="3" t="s">
        <v>221</v>
      </c>
      <c r="V55" s="3" t="s">
        <v>221</v>
      </c>
      <c r="W55" s="5" t="s">
        <v>86</v>
      </c>
      <c r="X55" s="5"/>
      <c r="Y55" s="5"/>
      <c r="Z55" s="5" t="s">
        <v>109</v>
      </c>
      <c r="AA55" s="2">
        <v>45299</v>
      </c>
      <c r="AB55" s="2">
        <v>45291</v>
      </c>
      <c r="AC55" s="1" t="s">
        <v>91</v>
      </c>
    </row>
    <row r="56" spans="1:29" ht="120" x14ac:dyDescent="0.25">
      <c r="A56" s="1">
        <v>2023</v>
      </c>
      <c r="B56" s="2">
        <v>45200</v>
      </c>
      <c r="C56" s="2">
        <v>45291</v>
      </c>
      <c r="D56" s="5" t="s">
        <v>72</v>
      </c>
      <c r="E56" s="5" t="s">
        <v>75</v>
      </c>
      <c r="F56" s="5" t="s">
        <v>77</v>
      </c>
      <c r="G56" s="5" t="s">
        <v>105</v>
      </c>
      <c r="H56" s="5" t="s">
        <v>87</v>
      </c>
      <c r="I56" s="5" t="s">
        <v>87</v>
      </c>
      <c r="J56" s="1" t="s">
        <v>88</v>
      </c>
      <c r="K56" s="5"/>
      <c r="L56" s="5"/>
      <c r="M56" s="6">
        <v>44927</v>
      </c>
      <c r="N56" s="5"/>
      <c r="O56" s="7" t="s">
        <v>89</v>
      </c>
      <c r="P56" s="5" t="s">
        <v>81</v>
      </c>
      <c r="Q56" s="10">
        <v>49</v>
      </c>
      <c r="R56" s="5">
        <v>30</v>
      </c>
      <c r="S56" s="5"/>
      <c r="T56" s="3" t="s">
        <v>222</v>
      </c>
      <c r="U56" s="3" t="s">
        <v>223</v>
      </c>
      <c r="V56" s="3" t="s">
        <v>224</v>
      </c>
      <c r="W56" s="5" t="s">
        <v>85</v>
      </c>
      <c r="X56" s="5"/>
      <c r="Y56" s="5"/>
      <c r="Z56" s="5" t="s">
        <v>109</v>
      </c>
      <c r="AA56" s="2">
        <v>45299</v>
      </c>
      <c r="AB56" s="2">
        <v>45291</v>
      </c>
      <c r="AC56" s="1" t="s">
        <v>91</v>
      </c>
    </row>
    <row r="57" spans="1:29" ht="120" x14ac:dyDescent="0.25">
      <c r="A57" s="1">
        <v>2023</v>
      </c>
      <c r="B57" s="2">
        <v>45200</v>
      </c>
      <c r="C57" s="2">
        <v>45291</v>
      </c>
      <c r="D57" s="5" t="s">
        <v>72</v>
      </c>
      <c r="E57" s="5" t="s">
        <v>75</v>
      </c>
      <c r="F57" s="5" t="s">
        <v>77</v>
      </c>
      <c r="G57" s="5" t="s">
        <v>105</v>
      </c>
      <c r="H57" s="5" t="s">
        <v>87</v>
      </c>
      <c r="I57" s="5" t="s">
        <v>87</v>
      </c>
      <c r="J57" s="1" t="s">
        <v>88</v>
      </c>
      <c r="K57" s="5"/>
      <c r="L57" s="5"/>
      <c r="M57" s="6">
        <v>44927</v>
      </c>
      <c r="N57" s="5"/>
      <c r="O57" s="7" t="s">
        <v>89</v>
      </c>
      <c r="P57" s="5" t="s">
        <v>81</v>
      </c>
      <c r="Q57" s="10">
        <v>50</v>
      </c>
      <c r="R57" s="5">
        <v>31</v>
      </c>
      <c r="S57" s="5"/>
      <c r="T57" s="3" t="s">
        <v>225</v>
      </c>
      <c r="U57" s="3" t="s">
        <v>226</v>
      </c>
      <c r="V57" s="3" t="s">
        <v>227</v>
      </c>
      <c r="W57" s="5" t="s">
        <v>85</v>
      </c>
      <c r="X57" s="5"/>
      <c r="Y57" s="5"/>
      <c r="Z57" s="5" t="s">
        <v>109</v>
      </c>
      <c r="AA57" s="2">
        <v>45299</v>
      </c>
      <c r="AB57" s="2">
        <v>45291</v>
      </c>
      <c r="AC57" s="1" t="s">
        <v>91</v>
      </c>
    </row>
    <row r="58" spans="1:29" ht="120" x14ac:dyDescent="0.25">
      <c r="A58" s="1">
        <v>2023</v>
      </c>
      <c r="B58" s="2">
        <v>45200</v>
      </c>
      <c r="C58" s="2">
        <v>45291</v>
      </c>
      <c r="D58" s="5" t="s">
        <v>72</v>
      </c>
      <c r="E58" s="5" t="s">
        <v>75</v>
      </c>
      <c r="F58" s="5" t="s">
        <v>77</v>
      </c>
      <c r="G58" s="5" t="s">
        <v>105</v>
      </c>
      <c r="H58" s="5" t="s">
        <v>87</v>
      </c>
      <c r="I58" s="5" t="s">
        <v>87</v>
      </c>
      <c r="J58" s="1" t="s">
        <v>88</v>
      </c>
      <c r="K58" s="5"/>
      <c r="L58" s="5"/>
      <c r="M58" s="6">
        <v>44927</v>
      </c>
      <c r="N58" s="5"/>
      <c r="O58" s="7" t="s">
        <v>89</v>
      </c>
      <c r="P58" s="5" t="s">
        <v>81</v>
      </c>
      <c r="Q58" s="10">
        <v>51</v>
      </c>
      <c r="R58" s="5">
        <v>32</v>
      </c>
      <c r="S58" s="5"/>
      <c r="T58" s="3" t="s">
        <v>228</v>
      </c>
      <c r="U58" s="3" t="s">
        <v>229</v>
      </c>
      <c r="V58" s="3" t="s">
        <v>230</v>
      </c>
      <c r="W58" s="5" t="s">
        <v>85</v>
      </c>
      <c r="X58" s="5"/>
      <c r="Y58" s="5"/>
      <c r="Z58" s="5" t="s">
        <v>109</v>
      </c>
      <c r="AA58" s="2">
        <v>45299</v>
      </c>
      <c r="AB58" s="2">
        <v>45291</v>
      </c>
      <c r="AC58" s="1" t="s">
        <v>91</v>
      </c>
    </row>
    <row r="59" spans="1:29" ht="120" x14ac:dyDescent="0.25">
      <c r="A59" s="1">
        <v>2023</v>
      </c>
      <c r="B59" s="2">
        <v>45200</v>
      </c>
      <c r="C59" s="2">
        <v>45291</v>
      </c>
      <c r="D59" s="5" t="s">
        <v>72</v>
      </c>
      <c r="E59" s="5" t="s">
        <v>75</v>
      </c>
      <c r="F59" s="5" t="s">
        <v>77</v>
      </c>
      <c r="G59" s="5" t="s">
        <v>105</v>
      </c>
      <c r="H59" s="5" t="s">
        <v>87</v>
      </c>
      <c r="I59" s="5" t="s">
        <v>87</v>
      </c>
      <c r="J59" s="1" t="s">
        <v>88</v>
      </c>
      <c r="K59" s="5"/>
      <c r="L59" s="5"/>
      <c r="M59" s="6">
        <v>44927</v>
      </c>
      <c r="N59" s="5"/>
      <c r="O59" s="7" t="s">
        <v>89</v>
      </c>
      <c r="P59" s="5" t="s">
        <v>81</v>
      </c>
      <c r="Q59" s="10">
        <v>52</v>
      </c>
      <c r="R59" s="5">
        <v>33</v>
      </c>
      <c r="S59" s="5"/>
      <c r="T59" s="3" t="s">
        <v>231</v>
      </c>
      <c r="U59" s="3" t="s">
        <v>232</v>
      </c>
      <c r="V59" s="3" t="s">
        <v>233</v>
      </c>
      <c r="W59" s="5" t="s">
        <v>85</v>
      </c>
      <c r="X59" s="5"/>
      <c r="Y59" s="5"/>
      <c r="Z59" s="5" t="s">
        <v>109</v>
      </c>
      <c r="AA59" s="2">
        <v>45299</v>
      </c>
      <c r="AB59" s="2">
        <v>45291</v>
      </c>
      <c r="AC59" s="1" t="s">
        <v>91</v>
      </c>
    </row>
    <row r="60" spans="1:29" ht="120" x14ac:dyDescent="0.25">
      <c r="A60" s="1">
        <v>2023</v>
      </c>
      <c r="B60" s="2">
        <v>45200</v>
      </c>
      <c r="C60" s="2">
        <v>45291</v>
      </c>
      <c r="D60" s="5" t="s">
        <v>72</v>
      </c>
      <c r="E60" s="5" t="s">
        <v>75</v>
      </c>
      <c r="F60" s="5" t="s">
        <v>77</v>
      </c>
      <c r="G60" s="5" t="s">
        <v>105</v>
      </c>
      <c r="H60" s="5" t="s">
        <v>87</v>
      </c>
      <c r="I60" s="5" t="s">
        <v>87</v>
      </c>
      <c r="J60" s="1" t="s">
        <v>88</v>
      </c>
      <c r="K60" s="5"/>
      <c r="L60" s="5"/>
      <c r="M60" s="6">
        <v>44927</v>
      </c>
      <c r="N60" s="5"/>
      <c r="O60" s="7" t="s">
        <v>89</v>
      </c>
      <c r="P60" s="5" t="s">
        <v>81</v>
      </c>
      <c r="Q60" s="10">
        <v>53</v>
      </c>
      <c r="R60" s="5"/>
      <c r="S60" s="5">
        <v>21</v>
      </c>
      <c r="T60" s="3" t="s">
        <v>234</v>
      </c>
      <c r="U60" s="3" t="s">
        <v>235</v>
      </c>
      <c r="V60" s="3" t="s">
        <v>236</v>
      </c>
      <c r="W60" s="5" t="s">
        <v>86</v>
      </c>
      <c r="X60" s="5"/>
      <c r="Y60" s="5"/>
      <c r="Z60" s="5" t="s">
        <v>109</v>
      </c>
      <c r="AA60" s="2">
        <v>45299</v>
      </c>
      <c r="AB60" s="2">
        <v>45291</v>
      </c>
      <c r="AC60" s="1" t="s">
        <v>91</v>
      </c>
    </row>
    <row r="61" spans="1:29" ht="120" x14ac:dyDescent="0.25">
      <c r="A61" s="1">
        <v>2023</v>
      </c>
      <c r="B61" s="2">
        <v>45200</v>
      </c>
      <c r="C61" s="2">
        <v>45291</v>
      </c>
      <c r="D61" s="5" t="s">
        <v>72</v>
      </c>
      <c r="E61" s="5" t="s">
        <v>75</v>
      </c>
      <c r="F61" s="5" t="s">
        <v>77</v>
      </c>
      <c r="G61" s="5" t="s">
        <v>105</v>
      </c>
      <c r="H61" s="5" t="s">
        <v>87</v>
      </c>
      <c r="I61" s="5" t="s">
        <v>87</v>
      </c>
      <c r="J61" s="1" t="s">
        <v>88</v>
      </c>
      <c r="K61" s="5"/>
      <c r="L61" s="5"/>
      <c r="M61" s="6">
        <v>44927</v>
      </c>
      <c r="N61" s="5"/>
      <c r="O61" s="7" t="s">
        <v>89</v>
      </c>
      <c r="P61" s="5" t="s">
        <v>81</v>
      </c>
      <c r="Q61" s="10">
        <v>54</v>
      </c>
      <c r="R61" s="5">
        <v>34</v>
      </c>
      <c r="S61" s="5"/>
      <c r="T61" s="3" t="s">
        <v>237</v>
      </c>
      <c r="U61" s="3" t="s">
        <v>238</v>
      </c>
      <c r="V61" s="3" t="s">
        <v>239</v>
      </c>
      <c r="W61" s="5" t="s">
        <v>85</v>
      </c>
      <c r="X61" s="5"/>
      <c r="Y61" s="5"/>
      <c r="Z61" s="5" t="s">
        <v>109</v>
      </c>
      <c r="AA61" s="2">
        <v>45299</v>
      </c>
      <c r="AB61" s="2">
        <v>45291</v>
      </c>
      <c r="AC61" s="1" t="s">
        <v>91</v>
      </c>
    </row>
    <row r="62" spans="1:29" ht="120" x14ac:dyDescent="0.25">
      <c r="A62" s="1">
        <v>2023</v>
      </c>
      <c r="B62" s="2">
        <v>45200</v>
      </c>
      <c r="C62" s="2">
        <v>45291</v>
      </c>
      <c r="D62" s="5" t="s">
        <v>72</v>
      </c>
      <c r="E62" s="5" t="s">
        <v>75</v>
      </c>
      <c r="F62" s="5" t="s">
        <v>77</v>
      </c>
      <c r="G62" s="5" t="s">
        <v>105</v>
      </c>
      <c r="H62" s="5" t="s">
        <v>87</v>
      </c>
      <c r="I62" s="5" t="s">
        <v>87</v>
      </c>
      <c r="J62" s="1" t="s">
        <v>88</v>
      </c>
      <c r="K62" s="5"/>
      <c r="L62" s="5"/>
      <c r="M62" s="6">
        <v>44927</v>
      </c>
      <c r="N62" s="5"/>
      <c r="O62" s="7" t="s">
        <v>89</v>
      </c>
      <c r="P62" s="5" t="s">
        <v>81</v>
      </c>
      <c r="Q62" s="10">
        <v>55</v>
      </c>
      <c r="R62" s="5"/>
      <c r="S62" s="5">
        <v>22</v>
      </c>
      <c r="T62" s="3" t="s">
        <v>240</v>
      </c>
      <c r="U62" s="3" t="s">
        <v>241</v>
      </c>
      <c r="V62" s="3" t="s">
        <v>134</v>
      </c>
      <c r="W62" s="5" t="s">
        <v>86</v>
      </c>
      <c r="X62" s="5"/>
      <c r="Y62" s="5"/>
      <c r="Z62" s="5" t="s">
        <v>109</v>
      </c>
      <c r="AA62" s="2">
        <v>45299</v>
      </c>
      <c r="AB62" s="2">
        <v>45291</v>
      </c>
      <c r="AC62" s="1" t="s">
        <v>91</v>
      </c>
    </row>
    <row r="63" spans="1:29" ht="120" x14ac:dyDescent="0.25">
      <c r="A63" s="1">
        <v>2023</v>
      </c>
      <c r="B63" s="2">
        <v>45200</v>
      </c>
      <c r="C63" s="2">
        <v>45291</v>
      </c>
      <c r="D63" s="5" t="s">
        <v>72</v>
      </c>
      <c r="E63" s="5" t="s">
        <v>75</v>
      </c>
      <c r="F63" s="5" t="s">
        <v>77</v>
      </c>
      <c r="G63" s="5" t="s">
        <v>105</v>
      </c>
      <c r="H63" s="5" t="s">
        <v>87</v>
      </c>
      <c r="I63" s="5" t="s">
        <v>87</v>
      </c>
      <c r="J63" s="1" t="s">
        <v>88</v>
      </c>
      <c r="K63" s="5"/>
      <c r="L63" s="5"/>
      <c r="M63" s="6">
        <v>44927</v>
      </c>
      <c r="N63" s="5"/>
      <c r="O63" s="7" t="s">
        <v>89</v>
      </c>
      <c r="P63" s="5" t="s">
        <v>81</v>
      </c>
      <c r="Q63" s="10">
        <v>56</v>
      </c>
      <c r="R63" s="5"/>
      <c r="S63" s="5">
        <v>23</v>
      </c>
      <c r="T63" s="3" t="s">
        <v>242</v>
      </c>
      <c r="U63" s="3" t="s">
        <v>93</v>
      </c>
      <c r="V63" s="3" t="s">
        <v>243</v>
      </c>
      <c r="W63" s="5" t="s">
        <v>86</v>
      </c>
      <c r="X63" s="5"/>
      <c r="Y63" s="5"/>
      <c r="Z63" s="5" t="s">
        <v>109</v>
      </c>
      <c r="AA63" s="2">
        <v>45299</v>
      </c>
      <c r="AB63" s="2">
        <v>45291</v>
      </c>
      <c r="AC63" s="1" t="s">
        <v>91</v>
      </c>
    </row>
    <row r="64" spans="1:29" ht="120" x14ac:dyDescent="0.25">
      <c r="A64" s="1">
        <v>2023</v>
      </c>
      <c r="B64" s="2">
        <v>45200</v>
      </c>
      <c r="C64" s="2">
        <v>45291</v>
      </c>
      <c r="D64" s="5" t="s">
        <v>72</v>
      </c>
      <c r="E64" s="5" t="s">
        <v>75</v>
      </c>
      <c r="F64" s="5" t="s">
        <v>77</v>
      </c>
      <c r="G64" s="5" t="s">
        <v>105</v>
      </c>
      <c r="H64" s="5" t="s">
        <v>87</v>
      </c>
      <c r="I64" s="5" t="s">
        <v>87</v>
      </c>
      <c r="J64" s="1" t="s">
        <v>88</v>
      </c>
      <c r="K64" s="5"/>
      <c r="L64" s="5"/>
      <c r="M64" s="6">
        <v>44927</v>
      </c>
      <c r="N64" s="5"/>
      <c r="O64" s="7" t="s">
        <v>89</v>
      </c>
      <c r="P64" s="5" t="s">
        <v>81</v>
      </c>
      <c r="Q64" s="10">
        <v>57</v>
      </c>
      <c r="R64" s="5"/>
      <c r="S64" s="5">
        <v>24</v>
      </c>
      <c r="T64" s="3" t="s">
        <v>244</v>
      </c>
      <c r="U64" s="3" t="s">
        <v>245</v>
      </c>
      <c r="V64" s="3" t="s">
        <v>246</v>
      </c>
      <c r="W64" s="5" t="s">
        <v>86</v>
      </c>
      <c r="X64" s="5"/>
      <c r="Y64" s="5"/>
      <c r="Z64" s="5" t="s">
        <v>109</v>
      </c>
      <c r="AA64" s="2">
        <v>45299</v>
      </c>
      <c r="AB64" s="2">
        <v>45291</v>
      </c>
      <c r="AC64" s="1" t="s">
        <v>91</v>
      </c>
    </row>
    <row r="65" spans="1:29" ht="120" x14ac:dyDescent="0.25">
      <c r="A65" s="1">
        <v>2023</v>
      </c>
      <c r="B65" s="2">
        <v>45200</v>
      </c>
      <c r="C65" s="2">
        <v>45291</v>
      </c>
      <c r="D65" s="5" t="s">
        <v>72</v>
      </c>
      <c r="E65" s="5" t="s">
        <v>75</v>
      </c>
      <c r="F65" s="5" t="s">
        <v>77</v>
      </c>
      <c r="G65" s="5" t="s">
        <v>105</v>
      </c>
      <c r="H65" s="5" t="s">
        <v>87</v>
      </c>
      <c r="I65" s="5" t="s">
        <v>87</v>
      </c>
      <c r="J65" s="1" t="s">
        <v>88</v>
      </c>
      <c r="K65" s="5"/>
      <c r="L65" s="5"/>
      <c r="M65" s="6">
        <v>44927</v>
      </c>
      <c r="N65" s="5"/>
      <c r="O65" s="7" t="s">
        <v>89</v>
      </c>
      <c r="P65" s="5" t="s">
        <v>81</v>
      </c>
      <c r="Q65" s="10">
        <v>58</v>
      </c>
      <c r="R65" s="5">
        <v>35</v>
      </c>
      <c r="S65" s="5"/>
      <c r="T65" s="3" t="s">
        <v>125</v>
      </c>
      <c r="U65" s="3" t="s">
        <v>247</v>
      </c>
      <c r="V65" s="3" t="s">
        <v>95</v>
      </c>
      <c r="W65" s="5" t="s">
        <v>85</v>
      </c>
      <c r="X65" s="5"/>
      <c r="Y65" s="5"/>
      <c r="Z65" s="5" t="s">
        <v>109</v>
      </c>
      <c r="AA65" s="2">
        <v>45299</v>
      </c>
      <c r="AB65" s="2">
        <v>45291</v>
      </c>
      <c r="AC65" s="1" t="s">
        <v>91</v>
      </c>
    </row>
    <row r="66" spans="1:29" ht="120" x14ac:dyDescent="0.25">
      <c r="A66" s="1">
        <v>2023</v>
      </c>
      <c r="B66" s="2">
        <v>45200</v>
      </c>
      <c r="C66" s="2">
        <v>45291</v>
      </c>
      <c r="D66" s="5" t="s">
        <v>72</v>
      </c>
      <c r="E66" s="5" t="s">
        <v>75</v>
      </c>
      <c r="F66" s="5" t="s">
        <v>77</v>
      </c>
      <c r="G66" s="5" t="s">
        <v>105</v>
      </c>
      <c r="H66" s="5" t="s">
        <v>87</v>
      </c>
      <c r="I66" s="5" t="s">
        <v>87</v>
      </c>
      <c r="J66" s="1" t="s">
        <v>88</v>
      </c>
      <c r="K66" s="5"/>
      <c r="L66" s="5"/>
      <c r="M66" s="6">
        <v>44927</v>
      </c>
      <c r="N66" s="5"/>
      <c r="O66" s="7" t="s">
        <v>89</v>
      </c>
      <c r="P66" s="5" t="s">
        <v>81</v>
      </c>
      <c r="Q66" s="10">
        <v>59</v>
      </c>
      <c r="R66" s="5">
        <v>36</v>
      </c>
      <c r="S66" s="5"/>
      <c r="T66" s="3" t="s">
        <v>248</v>
      </c>
      <c r="U66" s="3" t="s">
        <v>249</v>
      </c>
      <c r="V66" s="3" t="s">
        <v>250</v>
      </c>
      <c r="W66" s="5" t="s">
        <v>85</v>
      </c>
      <c r="X66" s="5"/>
      <c r="Y66" s="5"/>
      <c r="Z66" s="5" t="s">
        <v>109</v>
      </c>
      <c r="AA66" s="2">
        <v>45299</v>
      </c>
      <c r="AB66" s="2">
        <v>45291</v>
      </c>
      <c r="AC66" s="1" t="s">
        <v>91</v>
      </c>
    </row>
    <row r="67" spans="1:29" ht="120" x14ac:dyDescent="0.25">
      <c r="A67" s="1">
        <v>2023</v>
      </c>
      <c r="B67" s="2">
        <v>45200</v>
      </c>
      <c r="C67" s="2">
        <v>45291</v>
      </c>
      <c r="D67" s="5" t="s">
        <v>72</v>
      </c>
      <c r="E67" s="5" t="s">
        <v>75</v>
      </c>
      <c r="F67" s="5" t="s">
        <v>77</v>
      </c>
      <c r="G67" s="5" t="s">
        <v>105</v>
      </c>
      <c r="H67" s="5" t="s">
        <v>87</v>
      </c>
      <c r="I67" s="5" t="s">
        <v>87</v>
      </c>
      <c r="J67" s="1" t="s">
        <v>88</v>
      </c>
      <c r="K67" s="5"/>
      <c r="L67" s="5"/>
      <c r="M67" s="6">
        <v>44927</v>
      </c>
      <c r="N67" s="5"/>
      <c r="O67" s="7" t="s">
        <v>89</v>
      </c>
      <c r="P67" s="5" t="s">
        <v>81</v>
      </c>
      <c r="Q67" s="10">
        <v>60</v>
      </c>
      <c r="R67" s="5">
        <v>37</v>
      </c>
      <c r="S67" s="5"/>
      <c r="T67" s="3" t="s">
        <v>251</v>
      </c>
      <c r="U67" s="3" t="s">
        <v>252</v>
      </c>
      <c r="V67" s="3" t="s">
        <v>96</v>
      </c>
      <c r="W67" s="5" t="s">
        <v>85</v>
      </c>
      <c r="X67" s="5"/>
      <c r="Y67" s="5"/>
      <c r="Z67" s="5" t="s">
        <v>109</v>
      </c>
      <c r="AA67" s="2">
        <v>45299</v>
      </c>
      <c r="AB67" s="2">
        <v>45291</v>
      </c>
      <c r="AC67" s="1" t="s">
        <v>91</v>
      </c>
    </row>
    <row r="68" spans="1:29" ht="120" x14ac:dyDescent="0.25">
      <c r="A68" s="1">
        <v>2023</v>
      </c>
      <c r="B68" s="2">
        <v>45200</v>
      </c>
      <c r="C68" s="2">
        <v>45291</v>
      </c>
      <c r="D68" s="5" t="s">
        <v>72</v>
      </c>
      <c r="E68" s="5" t="s">
        <v>75</v>
      </c>
      <c r="F68" s="5" t="s">
        <v>77</v>
      </c>
      <c r="G68" s="5" t="s">
        <v>105</v>
      </c>
      <c r="H68" s="5" t="s">
        <v>87</v>
      </c>
      <c r="I68" s="5" t="s">
        <v>87</v>
      </c>
      <c r="J68" s="1" t="s">
        <v>88</v>
      </c>
      <c r="K68" s="5"/>
      <c r="L68" s="5"/>
      <c r="M68" s="6">
        <v>44927</v>
      </c>
      <c r="N68" s="5"/>
      <c r="O68" s="7" t="s">
        <v>89</v>
      </c>
      <c r="P68" s="5" t="s">
        <v>81</v>
      </c>
      <c r="Q68" s="10">
        <v>61</v>
      </c>
      <c r="R68" s="5"/>
      <c r="S68" s="5">
        <v>25</v>
      </c>
      <c r="T68" s="3" t="s">
        <v>132</v>
      </c>
      <c r="U68" s="3" t="s">
        <v>97</v>
      </c>
      <c r="V68" s="3" t="s">
        <v>253</v>
      </c>
      <c r="W68" s="5" t="s">
        <v>86</v>
      </c>
      <c r="X68" s="5"/>
      <c r="Y68" s="5"/>
      <c r="Z68" s="5" t="s">
        <v>109</v>
      </c>
      <c r="AA68" s="2">
        <v>45299</v>
      </c>
      <c r="AB68" s="2">
        <v>45291</v>
      </c>
      <c r="AC68" s="1" t="s">
        <v>91</v>
      </c>
    </row>
    <row r="69" spans="1:29" ht="120" x14ac:dyDescent="0.25">
      <c r="A69" s="1">
        <v>2023</v>
      </c>
      <c r="B69" s="2">
        <v>45200</v>
      </c>
      <c r="C69" s="2">
        <v>45291</v>
      </c>
      <c r="D69" s="5" t="s">
        <v>72</v>
      </c>
      <c r="E69" s="5" t="s">
        <v>75</v>
      </c>
      <c r="F69" s="5" t="s">
        <v>77</v>
      </c>
      <c r="G69" s="5" t="s">
        <v>105</v>
      </c>
      <c r="H69" s="5" t="s">
        <v>87</v>
      </c>
      <c r="I69" s="5" t="s">
        <v>87</v>
      </c>
      <c r="J69" s="1" t="s">
        <v>88</v>
      </c>
      <c r="K69" s="5"/>
      <c r="L69" s="5"/>
      <c r="M69" s="6">
        <v>44927</v>
      </c>
      <c r="N69" s="5"/>
      <c r="O69" s="7" t="s">
        <v>89</v>
      </c>
      <c r="P69" s="5" t="s">
        <v>81</v>
      </c>
      <c r="Q69" s="10">
        <v>62</v>
      </c>
      <c r="R69" s="5"/>
      <c r="S69" s="5">
        <v>26</v>
      </c>
      <c r="T69" s="3" t="s">
        <v>254</v>
      </c>
      <c r="U69" s="3" t="s">
        <v>255</v>
      </c>
      <c r="V69" s="3" t="s">
        <v>90</v>
      </c>
      <c r="W69" s="5" t="s">
        <v>86</v>
      </c>
      <c r="X69" s="5"/>
      <c r="Y69" s="5"/>
      <c r="Z69" s="5" t="s">
        <v>109</v>
      </c>
      <c r="AA69" s="2">
        <v>45299</v>
      </c>
      <c r="AB69" s="2">
        <v>45291</v>
      </c>
      <c r="AC69" s="1" t="s">
        <v>91</v>
      </c>
    </row>
    <row r="70" spans="1:29" ht="120" x14ac:dyDescent="0.25">
      <c r="A70" s="1">
        <v>2023</v>
      </c>
      <c r="B70" s="2">
        <v>45200</v>
      </c>
      <c r="C70" s="2">
        <v>45291</v>
      </c>
      <c r="D70" s="5" t="s">
        <v>72</v>
      </c>
      <c r="E70" s="5" t="s">
        <v>75</v>
      </c>
      <c r="F70" s="5" t="s">
        <v>77</v>
      </c>
      <c r="G70" s="5" t="s">
        <v>105</v>
      </c>
      <c r="H70" s="5" t="s">
        <v>87</v>
      </c>
      <c r="I70" s="5" t="s">
        <v>87</v>
      </c>
      <c r="J70" s="1" t="s">
        <v>88</v>
      </c>
      <c r="K70" s="5"/>
      <c r="L70" s="5"/>
      <c r="M70" s="6">
        <v>44927</v>
      </c>
      <c r="N70" s="5"/>
      <c r="O70" s="7" t="s">
        <v>89</v>
      </c>
      <c r="P70" s="5" t="s">
        <v>81</v>
      </c>
      <c r="Q70" s="10">
        <v>63</v>
      </c>
      <c r="R70" s="5"/>
      <c r="S70" s="5">
        <v>27</v>
      </c>
      <c r="T70" s="3" t="s">
        <v>256</v>
      </c>
      <c r="U70" s="3" t="s">
        <v>185</v>
      </c>
      <c r="V70" s="3" t="s">
        <v>257</v>
      </c>
      <c r="W70" s="5" t="s">
        <v>86</v>
      </c>
      <c r="X70" s="5"/>
      <c r="Y70" s="5"/>
      <c r="Z70" s="5" t="s">
        <v>109</v>
      </c>
      <c r="AA70" s="2">
        <v>45299</v>
      </c>
      <c r="AB70" s="2">
        <v>45291</v>
      </c>
      <c r="AC70" s="1" t="s">
        <v>91</v>
      </c>
    </row>
    <row r="71" spans="1:29" ht="120" x14ac:dyDescent="0.25">
      <c r="A71" s="1">
        <v>2023</v>
      </c>
      <c r="B71" s="2">
        <v>45200</v>
      </c>
      <c r="C71" s="2">
        <v>45291</v>
      </c>
      <c r="D71" s="5" t="s">
        <v>72</v>
      </c>
      <c r="E71" s="5" t="s">
        <v>75</v>
      </c>
      <c r="F71" s="5" t="s">
        <v>77</v>
      </c>
      <c r="G71" s="5" t="s">
        <v>105</v>
      </c>
      <c r="H71" s="5" t="s">
        <v>87</v>
      </c>
      <c r="I71" s="5" t="s">
        <v>87</v>
      </c>
      <c r="J71" s="1" t="s">
        <v>88</v>
      </c>
      <c r="K71" s="5"/>
      <c r="L71" s="5"/>
      <c r="M71" s="6">
        <v>44927</v>
      </c>
      <c r="N71" s="5"/>
      <c r="O71" s="7" t="s">
        <v>89</v>
      </c>
      <c r="P71" s="5" t="s">
        <v>81</v>
      </c>
      <c r="Q71" s="10">
        <v>64</v>
      </c>
      <c r="R71" s="5">
        <v>38</v>
      </c>
      <c r="S71" s="5"/>
      <c r="T71" s="3" t="s">
        <v>258</v>
      </c>
      <c r="U71" s="3" t="s">
        <v>259</v>
      </c>
      <c r="V71" s="3" t="s">
        <v>260</v>
      </c>
      <c r="W71" s="5" t="s">
        <v>85</v>
      </c>
      <c r="X71" s="5"/>
      <c r="Y71" s="5"/>
      <c r="Z71" s="5" t="s">
        <v>109</v>
      </c>
      <c r="AA71" s="2">
        <v>45299</v>
      </c>
      <c r="AB71" s="2">
        <v>45291</v>
      </c>
      <c r="AC71" s="1" t="s">
        <v>91</v>
      </c>
    </row>
    <row r="72" spans="1:29" ht="120" x14ac:dyDescent="0.25">
      <c r="A72" s="1">
        <v>2023</v>
      </c>
      <c r="B72" s="2">
        <v>45200</v>
      </c>
      <c r="C72" s="2">
        <v>45291</v>
      </c>
      <c r="D72" s="5" t="s">
        <v>72</v>
      </c>
      <c r="E72" s="5" t="s">
        <v>75</v>
      </c>
      <c r="F72" s="5" t="s">
        <v>77</v>
      </c>
      <c r="G72" s="5" t="s">
        <v>105</v>
      </c>
      <c r="H72" s="5" t="s">
        <v>87</v>
      </c>
      <c r="I72" s="5" t="s">
        <v>87</v>
      </c>
      <c r="J72" s="1" t="s">
        <v>88</v>
      </c>
      <c r="K72" s="5"/>
      <c r="L72" s="5"/>
      <c r="M72" s="6">
        <v>44927</v>
      </c>
      <c r="N72" s="5"/>
      <c r="O72" s="7" t="s">
        <v>89</v>
      </c>
      <c r="P72" s="5" t="s">
        <v>81</v>
      </c>
      <c r="Q72" s="10">
        <v>65</v>
      </c>
      <c r="R72" s="5"/>
      <c r="S72" s="5">
        <v>28</v>
      </c>
      <c r="T72" s="3" t="s">
        <v>261</v>
      </c>
      <c r="U72" s="3" t="s">
        <v>113</v>
      </c>
      <c r="V72" s="3" t="s">
        <v>262</v>
      </c>
      <c r="W72" s="5" t="s">
        <v>86</v>
      </c>
      <c r="X72" s="5"/>
      <c r="Y72" s="5"/>
      <c r="Z72" s="5" t="s">
        <v>109</v>
      </c>
      <c r="AA72" s="2">
        <v>45299</v>
      </c>
      <c r="AB72" s="2">
        <v>45291</v>
      </c>
      <c r="AC72" s="1" t="s">
        <v>91</v>
      </c>
    </row>
    <row r="73" spans="1:29" ht="120" x14ac:dyDescent="0.25">
      <c r="A73" s="1">
        <v>2023</v>
      </c>
      <c r="B73" s="2">
        <v>45200</v>
      </c>
      <c r="C73" s="2">
        <v>45291</v>
      </c>
      <c r="D73" s="5" t="s">
        <v>72</v>
      </c>
      <c r="E73" s="5" t="s">
        <v>75</v>
      </c>
      <c r="F73" s="5" t="s">
        <v>77</v>
      </c>
      <c r="G73" s="5" t="s">
        <v>105</v>
      </c>
      <c r="H73" s="5" t="s">
        <v>87</v>
      </c>
      <c r="I73" s="5" t="s">
        <v>87</v>
      </c>
      <c r="J73" s="1" t="s">
        <v>88</v>
      </c>
      <c r="K73" s="5"/>
      <c r="L73" s="5"/>
      <c r="M73" s="6">
        <v>44927</v>
      </c>
      <c r="N73" s="5"/>
      <c r="O73" s="7" t="s">
        <v>89</v>
      </c>
      <c r="P73" s="5" t="s">
        <v>81</v>
      </c>
      <c r="Q73" s="10">
        <v>66</v>
      </c>
      <c r="R73" s="5">
        <v>39</v>
      </c>
      <c r="S73" s="5"/>
      <c r="T73" s="3" t="s">
        <v>263</v>
      </c>
      <c r="U73" s="3" t="s">
        <v>264</v>
      </c>
      <c r="V73" s="3" t="s">
        <v>265</v>
      </c>
      <c r="W73" s="5" t="s">
        <v>85</v>
      </c>
      <c r="X73" s="5"/>
      <c r="Y73" s="5"/>
      <c r="Z73" s="5" t="s">
        <v>109</v>
      </c>
      <c r="AA73" s="2">
        <v>45299</v>
      </c>
      <c r="AB73" s="2">
        <v>45291</v>
      </c>
      <c r="AC73" s="1" t="s">
        <v>91</v>
      </c>
    </row>
    <row r="74" spans="1:29" ht="120" x14ac:dyDescent="0.25">
      <c r="A74" s="1">
        <v>2023</v>
      </c>
      <c r="B74" s="2">
        <v>45200</v>
      </c>
      <c r="C74" s="2">
        <v>45291</v>
      </c>
      <c r="D74" s="5" t="s">
        <v>72</v>
      </c>
      <c r="E74" s="5" t="s">
        <v>75</v>
      </c>
      <c r="F74" s="5" t="s">
        <v>77</v>
      </c>
      <c r="G74" s="5" t="s">
        <v>105</v>
      </c>
      <c r="H74" s="5" t="s">
        <v>87</v>
      </c>
      <c r="I74" s="5" t="s">
        <v>87</v>
      </c>
      <c r="J74" s="1" t="s">
        <v>88</v>
      </c>
      <c r="K74" s="5"/>
      <c r="L74" s="5"/>
      <c r="M74" s="6">
        <v>44927</v>
      </c>
      <c r="N74" s="5"/>
      <c r="O74" s="7" t="s">
        <v>89</v>
      </c>
      <c r="P74" s="5" t="s">
        <v>81</v>
      </c>
      <c r="Q74" s="10">
        <v>67</v>
      </c>
      <c r="R74" s="5">
        <v>40</v>
      </c>
      <c r="S74" s="5"/>
      <c r="T74" s="3" t="s">
        <v>266</v>
      </c>
      <c r="U74" s="3" t="s">
        <v>267</v>
      </c>
      <c r="V74" s="3" t="s">
        <v>268</v>
      </c>
      <c r="W74" s="5" t="s">
        <v>85</v>
      </c>
      <c r="X74" s="5"/>
      <c r="Y74" s="5"/>
      <c r="Z74" s="5" t="s">
        <v>109</v>
      </c>
      <c r="AA74" s="2">
        <v>45299</v>
      </c>
      <c r="AB74" s="2">
        <v>45291</v>
      </c>
      <c r="AC74" s="1" t="s">
        <v>91</v>
      </c>
    </row>
    <row r="75" spans="1:29" ht="120" x14ac:dyDescent="0.25">
      <c r="A75" s="1">
        <v>2023</v>
      </c>
      <c r="B75" s="2">
        <v>45200</v>
      </c>
      <c r="C75" s="2">
        <v>45291</v>
      </c>
      <c r="D75" s="5" t="s">
        <v>72</v>
      </c>
      <c r="E75" s="5" t="s">
        <v>75</v>
      </c>
      <c r="F75" s="5" t="s">
        <v>77</v>
      </c>
      <c r="G75" s="5" t="s">
        <v>105</v>
      </c>
      <c r="H75" s="5" t="s">
        <v>87</v>
      </c>
      <c r="I75" s="5" t="s">
        <v>87</v>
      </c>
      <c r="J75" s="1" t="s">
        <v>88</v>
      </c>
      <c r="K75" s="5"/>
      <c r="L75" s="5"/>
      <c r="M75" s="6">
        <v>44927</v>
      </c>
      <c r="N75" s="5"/>
      <c r="O75" s="7" t="s">
        <v>89</v>
      </c>
      <c r="P75" s="5" t="s">
        <v>81</v>
      </c>
      <c r="Q75" s="10">
        <v>68</v>
      </c>
      <c r="R75" s="5"/>
      <c r="S75" s="5">
        <v>29</v>
      </c>
      <c r="T75" s="3" t="s">
        <v>269</v>
      </c>
      <c r="U75" s="3" t="s">
        <v>174</v>
      </c>
      <c r="V75" s="3" t="s">
        <v>93</v>
      </c>
      <c r="W75" s="5" t="s">
        <v>86</v>
      </c>
      <c r="X75" s="5"/>
      <c r="Y75" s="5"/>
      <c r="Z75" s="5" t="s">
        <v>109</v>
      </c>
      <c r="AA75" s="2">
        <v>45299</v>
      </c>
      <c r="AB75" s="2">
        <v>45291</v>
      </c>
      <c r="AC75" s="1" t="s">
        <v>91</v>
      </c>
    </row>
    <row r="76" spans="1:29" ht="120" x14ac:dyDescent="0.25">
      <c r="A76" s="1">
        <v>2023</v>
      </c>
      <c r="B76" s="2">
        <v>45200</v>
      </c>
      <c r="C76" s="2">
        <v>45291</v>
      </c>
      <c r="D76" s="5" t="s">
        <v>72</v>
      </c>
      <c r="E76" s="5" t="s">
        <v>75</v>
      </c>
      <c r="F76" s="5" t="s">
        <v>77</v>
      </c>
      <c r="G76" s="5" t="s">
        <v>105</v>
      </c>
      <c r="H76" s="5" t="s">
        <v>87</v>
      </c>
      <c r="I76" s="5" t="s">
        <v>87</v>
      </c>
      <c r="J76" s="1" t="s">
        <v>88</v>
      </c>
      <c r="K76" s="5"/>
      <c r="L76" s="5"/>
      <c r="M76" s="6">
        <v>44927</v>
      </c>
      <c r="N76" s="5"/>
      <c r="O76" s="7" t="s">
        <v>89</v>
      </c>
      <c r="P76" s="5" t="s">
        <v>81</v>
      </c>
      <c r="Q76" s="10">
        <v>69</v>
      </c>
      <c r="R76" s="5"/>
      <c r="S76" s="5">
        <v>30</v>
      </c>
      <c r="T76" s="3" t="s">
        <v>270</v>
      </c>
      <c r="U76" s="3" t="s">
        <v>271</v>
      </c>
      <c r="V76" s="3" t="s">
        <v>272</v>
      </c>
      <c r="W76" s="5" t="s">
        <v>86</v>
      </c>
      <c r="X76" s="5"/>
      <c r="Y76" s="5"/>
      <c r="Z76" s="5" t="s">
        <v>109</v>
      </c>
      <c r="AA76" s="2">
        <v>45299</v>
      </c>
      <c r="AB76" s="2">
        <v>45291</v>
      </c>
      <c r="AC76" s="1" t="s">
        <v>91</v>
      </c>
    </row>
    <row r="77" spans="1:29" ht="120" x14ac:dyDescent="0.25">
      <c r="A77" s="1">
        <v>2023</v>
      </c>
      <c r="B77" s="2">
        <v>45200</v>
      </c>
      <c r="C77" s="2">
        <v>45291</v>
      </c>
      <c r="D77" s="5" t="s">
        <v>72</v>
      </c>
      <c r="E77" s="5" t="s">
        <v>75</v>
      </c>
      <c r="F77" s="5" t="s">
        <v>77</v>
      </c>
      <c r="G77" s="5" t="s">
        <v>105</v>
      </c>
      <c r="H77" s="5" t="s">
        <v>87</v>
      </c>
      <c r="I77" s="5" t="s">
        <v>87</v>
      </c>
      <c r="J77" s="1" t="s">
        <v>88</v>
      </c>
      <c r="K77" s="5"/>
      <c r="L77" s="5"/>
      <c r="M77" s="6">
        <v>44927</v>
      </c>
      <c r="N77" s="5"/>
      <c r="O77" s="7" t="s">
        <v>89</v>
      </c>
      <c r="P77" s="5" t="s">
        <v>81</v>
      </c>
      <c r="Q77" s="10">
        <v>70</v>
      </c>
      <c r="R77" s="5">
        <v>41</v>
      </c>
      <c r="S77" s="5"/>
      <c r="T77" s="3" t="s">
        <v>273</v>
      </c>
      <c r="U77" s="3" t="s">
        <v>95</v>
      </c>
      <c r="V77" s="3" t="s">
        <v>274</v>
      </c>
      <c r="W77" s="5" t="s">
        <v>85</v>
      </c>
      <c r="X77" s="5"/>
      <c r="Y77" s="5"/>
      <c r="Z77" s="5" t="s">
        <v>109</v>
      </c>
      <c r="AA77" s="2">
        <v>45299</v>
      </c>
      <c r="AB77" s="2">
        <v>45291</v>
      </c>
      <c r="AC77" s="1" t="s">
        <v>91</v>
      </c>
    </row>
    <row r="78" spans="1:29" ht="120" x14ac:dyDescent="0.25">
      <c r="A78" s="1">
        <v>2023</v>
      </c>
      <c r="B78" s="2">
        <v>45200</v>
      </c>
      <c r="C78" s="2">
        <v>45291</v>
      </c>
      <c r="D78" s="5" t="s">
        <v>72</v>
      </c>
      <c r="E78" s="5" t="s">
        <v>75</v>
      </c>
      <c r="F78" s="5" t="s">
        <v>77</v>
      </c>
      <c r="G78" s="5" t="s">
        <v>105</v>
      </c>
      <c r="H78" s="5" t="s">
        <v>87</v>
      </c>
      <c r="I78" s="5" t="s">
        <v>87</v>
      </c>
      <c r="J78" s="1" t="s">
        <v>88</v>
      </c>
      <c r="K78" s="5"/>
      <c r="L78" s="5"/>
      <c r="M78" s="6">
        <v>44927</v>
      </c>
      <c r="N78" s="5"/>
      <c r="O78" s="7" t="s">
        <v>89</v>
      </c>
      <c r="P78" s="5" t="s">
        <v>81</v>
      </c>
      <c r="Q78" s="10">
        <v>71</v>
      </c>
      <c r="R78" s="5"/>
      <c r="S78" s="5">
        <v>31</v>
      </c>
      <c r="T78" s="3" t="s">
        <v>275</v>
      </c>
      <c r="U78" s="3" t="s">
        <v>276</v>
      </c>
      <c r="V78" s="3" t="s">
        <v>98</v>
      </c>
      <c r="W78" s="5" t="s">
        <v>86</v>
      </c>
      <c r="X78" s="5"/>
      <c r="Y78" s="5"/>
      <c r="Z78" s="5" t="s">
        <v>109</v>
      </c>
      <c r="AA78" s="2">
        <v>45299</v>
      </c>
      <c r="AB78" s="2">
        <v>45291</v>
      </c>
      <c r="AC78" s="1" t="s">
        <v>91</v>
      </c>
    </row>
    <row r="79" spans="1:29" ht="120" x14ac:dyDescent="0.25">
      <c r="A79" s="1">
        <v>2023</v>
      </c>
      <c r="B79" s="2">
        <v>45200</v>
      </c>
      <c r="C79" s="2">
        <v>45291</v>
      </c>
      <c r="D79" s="5" t="s">
        <v>72</v>
      </c>
      <c r="E79" s="5" t="s">
        <v>75</v>
      </c>
      <c r="F79" s="5" t="s">
        <v>77</v>
      </c>
      <c r="G79" s="5" t="s">
        <v>105</v>
      </c>
      <c r="H79" s="5" t="s">
        <v>87</v>
      </c>
      <c r="I79" s="5" t="s">
        <v>87</v>
      </c>
      <c r="J79" s="1" t="s">
        <v>88</v>
      </c>
      <c r="K79" s="5"/>
      <c r="L79" s="5"/>
      <c r="M79" s="6">
        <v>44927</v>
      </c>
      <c r="N79" s="5"/>
      <c r="O79" s="7" t="s">
        <v>89</v>
      </c>
      <c r="P79" s="5" t="s">
        <v>81</v>
      </c>
      <c r="Q79" s="10">
        <v>72</v>
      </c>
      <c r="R79" s="5"/>
      <c r="S79" s="5">
        <v>32</v>
      </c>
      <c r="T79" s="3" t="s">
        <v>277</v>
      </c>
      <c r="U79" s="3" t="s">
        <v>278</v>
      </c>
      <c r="V79" s="3" t="s">
        <v>113</v>
      </c>
      <c r="W79" s="5" t="s">
        <v>86</v>
      </c>
      <c r="X79" s="5"/>
      <c r="Y79" s="5"/>
      <c r="Z79" s="5" t="s">
        <v>109</v>
      </c>
      <c r="AA79" s="2">
        <v>45299</v>
      </c>
      <c r="AB79" s="2">
        <v>45291</v>
      </c>
      <c r="AC79" s="1" t="s">
        <v>91</v>
      </c>
    </row>
    <row r="80" spans="1:29" ht="120" x14ac:dyDescent="0.25">
      <c r="A80" s="1">
        <v>2023</v>
      </c>
      <c r="B80" s="2">
        <v>45200</v>
      </c>
      <c r="C80" s="2">
        <v>45291</v>
      </c>
      <c r="D80" s="5" t="s">
        <v>72</v>
      </c>
      <c r="E80" s="5" t="s">
        <v>75</v>
      </c>
      <c r="F80" s="5" t="s">
        <v>77</v>
      </c>
      <c r="G80" s="5" t="s">
        <v>105</v>
      </c>
      <c r="H80" s="5" t="s">
        <v>87</v>
      </c>
      <c r="I80" s="5" t="s">
        <v>87</v>
      </c>
      <c r="J80" s="1" t="s">
        <v>88</v>
      </c>
      <c r="K80" s="5"/>
      <c r="L80" s="5"/>
      <c r="M80" s="6">
        <v>44927</v>
      </c>
      <c r="N80" s="5"/>
      <c r="O80" s="7" t="s">
        <v>89</v>
      </c>
      <c r="P80" s="5" t="s">
        <v>81</v>
      </c>
      <c r="Q80" s="10">
        <v>73</v>
      </c>
      <c r="R80" s="5">
        <v>42</v>
      </c>
      <c r="S80" s="5"/>
      <c r="T80" s="3" t="s">
        <v>279</v>
      </c>
      <c r="U80" s="3" t="s">
        <v>280</v>
      </c>
      <c r="V80" s="3" t="s">
        <v>281</v>
      </c>
      <c r="W80" s="5" t="s">
        <v>85</v>
      </c>
      <c r="X80" s="5"/>
      <c r="Y80" s="5"/>
      <c r="Z80" s="5" t="s">
        <v>109</v>
      </c>
      <c r="AA80" s="2">
        <v>45299</v>
      </c>
      <c r="AB80" s="2">
        <v>45291</v>
      </c>
      <c r="AC80" s="1" t="s">
        <v>91</v>
      </c>
    </row>
    <row r="81" spans="1:29" ht="120" x14ac:dyDescent="0.25">
      <c r="A81" s="1">
        <v>2023</v>
      </c>
      <c r="B81" s="2">
        <v>45200</v>
      </c>
      <c r="C81" s="2">
        <v>45291</v>
      </c>
      <c r="D81" s="5" t="s">
        <v>72</v>
      </c>
      <c r="E81" s="5" t="s">
        <v>75</v>
      </c>
      <c r="F81" s="5" t="s">
        <v>77</v>
      </c>
      <c r="G81" s="5" t="s">
        <v>105</v>
      </c>
      <c r="H81" s="5" t="s">
        <v>87</v>
      </c>
      <c r="I81" s="5" t="s">
        <v>87</v>
      </c>
      <c r="J81" s="1" t="s">
        <v>88</v>
      </c>
      <c r="K81" s="5"/>
      <c r="L81" s="5"/>
      <c r="M81" s="6">
        <v>44927</v>
      </c>
      <c r="N81" s="5"/>
      <c r="O81" s="7" t="s">
        <v>89</v>
      </c>
      <c r="P81" s="5" t="s">
        <v>81</v>
      </c>
      <c r="Q81" s="10">
        <v>74</v>
      </c>
      <c r="R81" s="5"/>
      <c r="S81" s="5">
        <v>33</v>
      </c>
      <c r="T81" s="3" t="s">
        <v>282</v>
      </c>
      <c r="U81" s="3" t="s">
        <v>97</v>
      </c>
      <c r="V81" s="3" t="s">
        <v>283</v>
      </c>
      <c r="W81" s="5" t="s">
        <v>86</v>
      </c>
      <c r="X81" s="5"/>
      <c r="Y81" s="5"/>
      <c r="Z81" s="5" t="s">
        <v>109</v>
      </c>
      <c r="AA81" s="2">
        <v>45299</v>
      </c>
      <c r="AB81" s="2">
        <v>45291</v>
      </c>
      <c r="AC81" s="1" t="s">
        <v>91</v>
      </c>
    </row>
    <row r="82" spans="1:29" ht="120" x14ac:dyDescent="0.25">
      <c r="A82" s="1">
        <v>2023</v>
      </c>
      <c r="B82" s="2">
        <v>45200</v>
      </c>
      <c r="C82" s="2">
        <v>45291</v>
      </c>
      <c r="D82" s="5" t="s">
        <v>72</v>
      </c>
      <c r="E82" s="5" t="s">
        <v>75</v>
      </c>
      <c r="F82" s="5" t="s">
        <v>77</v>
      </c>
      <c r="G82" s="5" t="s">
        <v>105</v>
      </c>
      <c r="H82" s="5" t="s">
        <v>87</v>
      </c>
      <c r="I82" s="5" t="s">
        <v>87</v>
      </c>
      <c r="J82" s="1" t="s">
        <v>88</v>
      </c>
      <c r="K82" s="5"/>
      <c r="L82" s="5"/>
      <c r="M82" s="6">
        <v>44927</v>
      </c>
      <c r="N82" s="5"/>
      <c r="O82" s="7" t="s">
        <v>89</v>
      </c>
      <c r="P82" s="5" t="s">
        <v>81</v>
      </c>
      <c r="Q82" s="10">
        <v>75</v>
      </c>
      <c r="R82" s="5"/>
      <c r="S82" s="5">
        <v>34</v>
      </c>
      <c r="T82" s="3" t="s">
        <v>284</v>
      </c>
      <c r="U82" s="3" t="s">
        <v>174</v>
      </c>
      <c r="V82" s="3" t="s">
        <v>174</v>
      </c>
      <c r="W82" s="5" t="s">
        <v>86</v>
      </c>
      <c r="X82" s="5"/>
      <c r="Y82" s="5"/>
      <c r="Z82" s="5" t="s">
        <v>109</v>
      </c>
      <c r="AA82" s="2">
        <v>45299</v>
      </c>
      <c r="AB82" s="2">
        <v>45291</v>
      </c>
      <c r="AC82" s="1" t="s">
        <v>91</v>
      </c>
    </row>
    <row r="83" spans="1:29" ht="120" x14ac:dyDescent="0.25">
      <c r="A83" s="1">
        <v>2023</v>
      </c>
      <c r="B83" s="2">
        <v>45200</v>
      </c>
      <c r="C83" s="2">
        <v>45291</v>
      </c>
      <c r="D83" s="5" t="s">
        <v>72</v>
      </c>
      <c r="E83" s="5" t="s">
        <v>75</v>
      </c>
      <c r="F83" s="5" t="s">
        <v>77</v>
      </c>
      <c r="G83" s="5" t="s">
        <v>105</v>
      </c>
      <c r="H83" s="5" t="s">
        <v>87</v>
      </c>
      <c r="I83" s="5" t="s">
        <v>87</v>
      </c>
      <c r="J83" s="1" t="s">
        <v>88</v>
      </c>
      <c r="K83" s="5"/>
      <c r="L83" s="5"/>
      <c r="M83" s="6">
        <v>44927</v>
      </c>
      <c r="N83" s="5"/>
      <c r="O83" s="7" t="s">
        <v>89</v>
      </c>
      <c r="P83" s="5" t="s">
        <v>81</v>
      </c>
      <c r="Q83" s="10">
        <v>76</v>
      </c>
      <c r="R83" s="5"/>
      <c r="S83" s="5">
        <v>35</v>
      </c>
      <c r="T83" s="3" t="s">
        <v>285</v>
      </c>
      <c r="U83" s="3" t="s">
        <v>286</v>
      </c>
      <c r="V83" s="3" t="s">
        <v>174</v>
      </c>
      <c r="W83" s="5" t="s">
        <v>86</v>
      </c>
      <c r="X83" s="5"/>
      <c r="Y83" s="5"/>
      <c r="Z83" s="5" t="s">
        <v>109</v>
      </c>
      <c r="AA83" s="2">
        <v>45299</v>
      </c>
      <c r="AB83" s="2">
        <v>45291</v>
      </c>
      <c r="AC83" s="1" t="s">
        <v>91</v>
      </c>
    </row>
    <row r="84" spans="1:29" ht="120" x14ac:dyDescent="0.25">
      <c r="A84" s="1">
        <v>2023</v>
      </c>
      <c r="B84" s="2">
        <v>45200</v>
      </c>
      <c r="C84" s="2">
        <v>45291</v>
      </c>
      <c r="D84" s="5" t="s">
        <v>72</v>
      </c>
      <c r="E84" s="5" t="s">
        <v>75</v>
      </c>
      <c r="F84" s="5" t="s">
        <v>77</v>
      </c>
      <c r="G84" s="5" t="s">
        <v>105</v>
      </c>
      <c r="H84" s="5" t="s">
        <v>87</v>
      </c>
      <c r="I84" s="5" t="s">
        <v>87</v>
      </c>
      <c r="J84" s="1" t="s">
        <v>88</v>
      </c>
      <c r="K84" s="5"/>
      <c r="L84" s="5"/>
      <c r="M84" s="6">
        <v>44927</v>
      </c>
      <c r="N84" s="5"/>
      <c r="O84" s="7" t="s">
        <v>89</v>
      </c>
      <c r="P84" s="5" t="s">
        <v>81</v>
      </c>
      <c r="Q84" s="10">
        <v>77</v>
      </c>
      <c r="R84" s="5">
        <v>43</v>
      </c>
      <c r="S84" s="5"/>
      <c r="T84" s="3" t="s">
        <v>287</v>
      </c>
      <c r="U84" s="3" t="s">
        <v>288</v>
      </c>
      <c r="V84" s="3" t="s">
        <v>289</v>
      </c>
      <c r="W84" s="5" t="s">
        <v>85</v>
      </c>
      <c r="X84" s="5"/>
      <c r="Y84" s="5"/>
      <c r="Z84" s="5" t="s">
        <v>109</v>
      </c>
      <c r="AA84" s="2">
        <v>45299</v>
      </c>
      <c r="AB84" s="2">
        <v>45291</v>
      </c>
      <c r="AC84" s="1" t="s">
        <v>91</v>
      </c>
    </row>
    <row r="85" spans="1:29" ht="120" x14ac:dyDescent="0.25">
      <c r="A85" s="1">
        <v>2023</v>
      </c>
      <c r="B85" s="2">
        <v>45200</v>
      </c>
      <c r="C85" s="2">
        <v>45291</v>
      </c>
      <c r="D85" s="5" t="s">
        <v>72</v>
      </c>
      <c r="E85" s="5" t="s">
        <v>75</v>
      </c>
      <c r="F85" s="5" t="s">
        <v>77</v>
      </c>
      <c r="G85" s="5" t="s">
        <v>105</v>
      </c>
      <c r="H85" s="5" t="s">
        <v>87</v>
      </c>
      <c r="I85" s="5" t="s">
        <v>87</v>
      </c>
      <c r="J85" s="1" t="s">
        <v>88</v>
      </c>
      <c r="K85" s="5"/>
      <c r="L85" s="5"/>
      <c r="M85" s="6">
        <v>44927</v>
      </c>
      <c r="N85" s="5"/>
      <c r="O85" s="7" t="s">
        <v>89</v>
      </c>
      <c r="P85" s="5" t="s">
        <v>81</v>
      </c>
      <c r="Q85" s="10">
        <v>78</v>
      </c>
      <c r="R85" s="5"/>
      <c r="S85" s="5">
        <v>36</v>
      </c>
      <c r="T85" s="3" t="s">
        <v>290</v>
      </c>
      <c r="U85" s="3" t="s">
        <v>182</v>
      </c>
      <c r="V85" s="3" t="s">
        <v>291</v>
      </c>
      <c r="W85" s="5" t="s">
        <v>86</v>
      </c>
      <c r="X85" s="5"/>
      <c r="Y85" s="5"/>
      <c r="Z85" s="5" t="s">
        <v>109</v>
      </c>
      <c r="AA85" s="2">
        <v>45299</v>
      </c>
      <c r="AB85" s="2">
        <v>45291</v>
      </c>
      <c r="AC85" s="1" t="s">
        <v>91</v>
      </c>
    </row>
    <row r="86" spans="1:29" ht="120" x14ac:dyDescent="0.25">
      <c r="A86" s="1">
        <v>2023</v>
      </c>
      <c r="B86" s="2">
        <v>45200</v>
      </c>
      <c r="C86" s="2">
        <v>45291</v>
      </c>
      <c r="D86" s="5" t="s">
        <v>72</v>
      </c>
      <c r="E86" s="5" t="s">
        <v>75</v>
      </c>
      <c r="F86" s="5" t="s">
        <v>77</v>
      </c>
      <c r="G86" s="5" t="s">
        <v>105</v>
      </c>
      <c r="H86" s="5" t="s">
        <v>87</v>
      </c>
      <c r="I86" s="5" t="s">
        <v>87</v>
      </c>
      <c r="J86" s="1" t="s">
        <v>88</v>
      </c>
      <c r="K86" s="5"/>
      <c r="L86" s="5"/>
      <c r="M86" s="6">
        <v>44927</v>
      </c>
      <c r="N86" s="5"/>
      <c r="O86" s="7" t="s">
        <v>89</v>
      </c>
      <c r="P86" s="5" t="s">
        <v>81</v>
      </c>
      <c r="Q86" s="10">
        <v>79</v>
      </c>
      <c r="R86" s="5">
        <v>44</v>
      </c>
      <c r="S86" s="5"/>
      <c r="T86" s="3" t="s">
        <v>292</v>
      </c>
      <c r="U86" s="3" t="s">
        <v>199</v>
      </c>
      <c r="V86" s="3" t="s">
        <v>166</v>
      </c>
      <c r="W86" s="5" t="s">
        <v>85</v>
      </c>
      <c r="X86" s="5"/>
      <c r="Y86" s="5"/>
      <c r="Z86" s="5" t="s">
        <v>109</v>
      </c>
      <c r="AA86" s="2">
        <v>45299</v>
      </c>
      <c r="AB86" s="2">
        <v>45291</v>
      </c>
      <c r="AC86" s="1" t="s">
        <v>91</v>
      </c>
    </row>
    <row r="87" spans="1:29" ht="120" x14ac:dyDescent="0.25">
      <c r="A87" s="1">
        <v>2023</v>
      </c>
      <c r="B87" s="2">
        <v>45200</v>
      </c>
      <c r="C87" s="2">
        <v>45291</v>
      </c>
      <c r="D87" s="5" t="s">
        <v>72</v>
      </c>
      <c r="E87" s="5" t="s">
        <v>75</v>
      </c>
      <c r="F87" s="5" t="s">
        <v>77</v>
      </c>
      <c r="G87" s="5" t="s">
        <v>105</v>
      </c>
      <c r="H87" s="5" t="s">
        <v>87</v>
      </c>
      <c r="I87" s="5" t="s">
        <v>87</v>
      </c>
      <c r="J87" s="1" t="s">
        <v>88</v>
      </c>
      <c r="K87" s="5"/>
      <c r="L87" s="5"/>
      <c r="M87" s="6">
        <v>44927</v>
      </c>
      <c r="N87" s="5"/>
      <c r="O87" s="7" t="s">
        <v>89</v>
      </c>
      <c r="P87" s="5" t="s">
        <v>81</v>
      </c>
      <c r="Q87" s="10">
        <v>80</v>
      </c>
      <c r="R87" s="5">
        <v>45</v>
      </c>
      <c r="S87" s="5"/>
      <c r="T87" s="3" t="s">
        <v>293</v>
      </c>
      <c r="U87" s="3" t="s">
        <v>262</v>
      </c>
      <c r="V87" s="3" t="s">
        <v>93</v>
      </c>
      <c r="W87" s="5" t="s">
        <v>85</v>
      </c>
      <c r="X87" s="5"/>
      <c r="Y87" s="5"/>
      <c r="Z87" s="5" t="s">
        <v>109</v>
      </c>
      <c r="AA87" s="2">
        <v>45299</v>
      </c>
      <c r="AB87" s="2">
        <v>45291</v>
      </c>
      <c r="AC87" s="1" t="s">
        <v>91</v>
      </c>
    </row>
  </sheetData>
  <mergeCells count="7">
    <mergeCell ref="A6:AC6"/>
    <mergeCell ref="A2:C2"/>
    <mergeCell ref="D2:F2"/>
    <mergeCell ref="G2:I2"/>
    <mergeCell ref="A3:C3"/>
    <mergeCell ref="D3:F3"/>
    <mergeCell ref="G3:I3"/>
  </mergeCells>
  <dataValidations count="5">
    <dataValidation type="list" allowBlank="1" showErrorMessage="1" sqref="D8:D87" xr:uid="{00000000-0002-0000-0000-000000000000}">
      <formula1>Hidden_13</formula1>
    </dataValidation>
    <dataValidation type="list" allowBlank="1" showErrorMessage="1" sqref="E8:E87" xr:uid="{00000000-0002-0000-0000-000001000000}">
      <formula1>Hidden_24</formula1>
    </dataValidation>
    <dataValidation type="list" allowBlank="1" showErrorMessage="1" sqref="F8:F87" xr:uid="{00000000-0002-0000-0000-000002000000}">
      <formula1>Hidden_35</formula1>
    </dataValidation>
    <dataValidation type="list" allowBlank="1" showErrorMessage="1" sqref="P8:P87" xr:uid="{00000000-0002-0000-0000-000003000000}">
      <formula1>Hidden_415</formula1>
    </dataValidation>
    <dataValidation type="list" allowBlank="1" showErrorMessage="1" sqref="W8:W87" xr:uid="{00000000-0002-0000-0000-000004000000}">
      <formula1>Hidden_522</formula1>
    </dataValidation>
  </dataValidations>
  <hyperlinks>
    <hyperlink ref="O8" r:id="rId1" xr:uid="{B2E4D1CF-745E-44A4-8A6C-50FB7B79D5FA}"/>
    <hyperlink ref="O9:O87" r:id="rId2" display="http://policiaauxiliar.michoacan.gob.mx/convocatoria/" xr:uid="{D7C9D97F-506A-4D75-B847-2C237ADF9586}"/>
  </hyperlinks>
  <pageMargins left="0.7" right="0.7" top="0.54513888888888884" bottom="0.75" header="0.3" footer="0.3"/>
  <pageSetup scale="10" fitToHeight="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2023-05-15T18:30:39Z</dcterms:created>
  <dcterms:modified xsi:type="dcterms:W3CDTF">2024-01-08T20:07:13Z</dcterms:modified>
</cp:coreProperties>
</file>